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Q:\koordinacio\KSH honlap\Osztályozások menüpont\Osztályozások honlap tervezetei\TESZOR'25\angol\Anyagok\"/>
    </mc:Choice>
  </mc:AlternateContent>
  <xr:revisionPtr revIDLastSave="0" documentId="8_{9C72B0B6-06D4-4A7A-B41B-4B8B6185C309}" xr6:coauthVersionLast="36" xr6:coauthVersionMax="36" xr10:uidLastSave="{00000000-0000-0000-0000-000000000000}"/>
  <bookViews>
    <workbookView xWindow="0" yWindow="0" windowWidth="20490" windowHeight="6945" xr2:uid="{00000000-000D-0000-FFFF-FFFF00000000}"/>
  </bookViews>
  <sheets>
    <sheet name="TESZOR'25-TESZOR'15 EN" sheetId="1" r:id="rId1"/>
  </sheets>
  <definedNames>
    <definedName name="_xlnm._FilterDatabase" localSheetId="0" hidden="1">'TESZOR''25-TESZOR''15 EN'!$A$1:$K$7202</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<sst xmlns="http://schemas.openxmlformats.org/spreadsheetml/2006/main" count="28808" uniqueCount="13444">
  <si>
    <t>A</t>
  </si>
  <si>
    <t>PRODUCTS OF AGRICULTURE, FORESTRY AND FISHING</t>
  </si>
  <si>
    <t>C</t>
  </si>
  <si>
    <t>MANUFACTURED PRODUCTS</t>
  </si>
  <si>
    <t>01</t>
  </si>
  <si>
    <t>Products of agriculture, hunting and related services</t>
  </si>
  <si>
    <t>03</t>
  </si>
  <si>
    <t>Fish and other fishing products; aquaculture products; support services to fishing</t>
  </si>
  <si>
    <t>01.1</t>
  </si>
  <si>
    <t>Non-perennial crops</t>
  </si>
  <si>
    <t>01.2</t>
  </si>
  <si>
    <t>Perennial crops</t>
  </si>
  <si>
    <t>01.11</t>
  </si>
  <si>
    <t>Cereals, other than rice, leguminous crops and oil seeds</t>
  </si>
  <si>
    <t>Cereals (except rice), leguminous crops and oil seeds</t>
  </si>
  <si>
    <t>01.11.1</t>
  </si>
  <si>
    <t>Wheat</t>
  </si>
  <si>
    <t>01.11.11</t>
  </si>
  <si>
    <t>Durum wheat</t>
  </si>
  <si>
    <t>01.11.12</t>
  </si>
  <si>
    <t>Wheat, except durum wheat</t>
  </si>
  <si>
    <t>01.11.2</t>
  </si>
  <si>
    <t>Maize</t>
  </si>
  <si>
    <t>01.11.20</t>
  </si>
  <si>
    <t>01.11.3</t>
  </si>
  <si>
    <t>Barley, rye and oats</t>
  </si>
  <si>
    <t>01.11.31</t>
  </si>
  <si>
    <t>Barley</t>
  </si>
  <si>
    <t>01.11.32</t>
  </si>
  <si>
    <t>Rye</t>
  </si>
  <si>
    <t>01.11.33</t>
  </si>
  <si>
    <t>Oats</t>
  </si>
  <si>
    <t>01.11.4</t>
  </si>
  <si>
    <t>Sorghum, millet and other cereals</t>
  </si>
  <si>
    <t>01.11.41</t>
  </si>
  <si>
    <t>Sorghum</t>
  </si>
  <si>
    <t>01.11.42</t>
  </si>
  <si>
    <t>Millet</t>
  </si>
  <si>
    <t>01.11.43</t>
  </si>
  <si>
    <t>Triticale</t>
  </si>
  <si>
    <t>01.11.49</t>
  </si>
  <si>
    <t>Other cereals n.e.c.</t>
  </si>
  <si>
    <t>Other cereals</t>
  </si>
  <si>
    <t>01.11.5</t>
  </si>
  <si>
    <t>Cereal straw and husks</t>
  </si>
  <si>
    <t>Cereals straw and husks</t>
  </si>
  <si>
    <t>01.11.50</t>
  </si>
  <si>
    <t>01.11.6</t>
  </si>
  <si>
    <t>Fresh leguminous vegetables, unshelled</t>
  </si>
  <si>
    <t>Green leguminous vegetables</t>
  </si>
  <si>
    <t>01.11.61</t>
  </si>
  <si>
    <t>Fresh beans, unshelled</t>
  </si>
  <si>
    <t>Beans, green</t>
  </si>
  <si>
    <t>01.11.62</t>
  </si>
  <si>
    <t>Fresh peas, unshelled</t>
  </si>
  <si>
    <t>Peas, green</t>
  </si>
  <si>
    <t>01.11.69</t>
  </si>
  <si>
    <t>Fresh leguminous vegetables, unshelled, n.e.c.</t>
  </si>
  <si>
    <t>Other green leguminous vegetables</t>
  </si>
  <si>
    <t>01.11.7</t>
  </si>
  <si>
    <t>Dried leguminous vegetables</t>
  </si>
  <si>
    <t>01.11.71</t>
  </si>
  <si>
    <t>Beans, dry</t>
  </si>
  <si>
    <t>01.11.72</t>
  </si>
  <si>
    <t>Broad beans, dry</t>
  </si>
  <si>
    <t>01.11.73</t>
  </si>
  <si>
    <t>Chick peas, dry</t>
  </si>
  <si>
    <t>01.11.74</t>
  </si>
  <si>
    <t>Lentils, dry</t>
  </si>
  <si>
    <t>01.11.75</t>
  </si>
  <si>
    <t>Peas, dry</t>
  </si>
  <si>
    <t>01.11.76</t>
  </si>
  <si>
    <t>Cow peas</t>
  </si>
  <si>
    <t>01.11.77</t>
  </si>
  <si>
    <t>Pigeon peas, dry</t>
  </si>
  <si>
    <t>01.11.79</t>
  </si>
  <si>
    <t>Dried leguminous vegetables n.e.c.</t>
  </si>
  <si>
    <t>Pulses (dried leguminous vegetables) n.e.c.</t>
  </si>
  <si>
    <t>01.11.8</t>
  </si>
  <si>
    <t>Soya beans and groundnuts</t>
  </si>
  <si>
    <t>01.11.81</t>
  </si>
  <si>
    <t>Soya beans</t>
  </si>
  <si>
    <t>01.11.82</t>
  </si>
  <si>
    <t>Groundnuts, in shell</t>
  </si>
  <si>
    <t>01.11.9</t>
  </si>
  <si>
    <t>Other oil seeds</t>
  </si>
  <si>
    <t>01.11.91</t>
  </si>
  <si>
    <t>Linseed</t>
  </si>
  <si>
    <t>Lin seed</t>
  </si>
  <si>
    <t>01.11.92</t>
  </si>
  <si>
    <t>Mustard seed</t>
  </si>
  <si>
    <t>01.11.93</t>
  </si>
  <si>
    <t>Rape or colza seed</t>
  </si>
  <si>
    <t>01.11.94</t>
  </si>
  <si>
    <t>Sesame seed</t>
  </si>
  <si>
    <t>01.11.95</t>
  </si>
  <si>
    <t>Sunflower seed</t>
  </si>
  <si>
    <t>01.11.96</t>
  </si>
  <si>
    <t>Castor oil seeds</t>
  </si>
  <si>
    <t>01.11.99</t>
  </si>
  <si>
    <t>Other oil seeds n.e.c.</t>
  </si>
  <si>
    <t>01.12</t>
  </si>
  <si>
    <t>Rice, not husked</t>
  </si>
  <si>
    <t>01.12.0</t>
  </si>
  <si>
    <t>01.12.1</t>
  </si>
  <si>
    <t>01.12.00</t>
  </si>
  <si>
    <t>01.12.10</t>
  </si>
  <si>
    <t>01.13</t>
  </si>
  <si>
    <t>Vegetables and melons, roots and tubers</t>
  </si>
  <si>
    <t>01.19</t>
  </si>
  <si>
    <t>Other non-perennial crops</t>
  </si>
  <si>
    <t>01.28</t>
  </si>
  <si>
    <t>Spices, aromatic, drug and pharmaceutical crops</t>
  </si>
  <si>
    <t>01.13.1</t>
  </si>
  <si>
    <t>Leafy or stem vegetables</t>
  </si>
  <si>
    <t>01.13.11</t>
  </si>
  <si>
    <t>Asparagus</t>
  </si>
  <si>
    <t>01.13.12</t>
  </si>
  <si>
    <t>Cabbages</t>
  </si>
  <si>
    <t>01.13.13</t>
  </si>
  <si>
    <t>Cauliflowers and broccoli</t>
  </si>
  <si>
    <t>01.13.14</t>
  </si>
  <si>
    <t>Lettuce</t>
  </si>
  <si>
    <t>01.13.15</t>
  </si>
  <si>
    <t>Chicory</t>
  </si>
  <si>
    <t>01.13.16</t>
  </si>
  <si>
    <t>Spinach</t>
  </si>
  <si>
    <t>01.13.17</t>
  </si>
  <si>
    <t>Artichokes</t>
  </si>
  <si>
    <t>01.13.18</t>
  </si>
  <si>
    <t>Other leafy or stem vegetables</t>
  </si>
  <si>
    <t>01.13.19</t>
  </si>
  <si>
    <t>01.13.2</t>
  </si>
  <si>
    <t>Melons</t>
  </si>
  <si>
    <t>01.13.21</t>
  </si>
  <si>
    <t>Watermelons</t>
  </si>
  <si>
    <t>01.13.29</t>
  </si>
  <si>
    <t>Melons n.e.c.</t>
  </si>
  <si>
    <t>Other melons</t>
  </si>
  <si>
    <t>01.13.3</t>
  </si>
  <si>
    <t>Other fruit-bearing vegetables</t>
  </si>
  <si>
    <t>01.28.1</t>
  </si>
  <si>
    <t>Spices, not processed</t>
  </si>
  <si>
    <t>01.13.31</t>
  </si>
  <si>
    <t>Chillies and peppers (Capsicum species)</t>
  </si>
  <si>
    <t>Chillies and peppers, green (only capsicum)</t>
  </si>
  <si>
    <t>01.28.12</t>
  </si>
  <si>
    <t>Chillies and peppers, dry (capsicum spp.), raw</t>
  </si>
  <si>
    <t>01.13.32</t>
  </si>
  <si>
    <t>Cucumbers and gherkins</t>
  </si>
  <si>
    <t>01.13.33</t>
  </si>
  <si>
    <t>Eggplants (aubergines)</t>
  </si>
  <si>
    <t>01.13.34</t>
  </si>
  <si>
    <t>Tomatoes</t>
  </si>
  <si>
    <t>01.13.39</t>
  </si>
  <si>
    <t>Other fruit-bearing vegetables n.e.c.</t>
  </si>
  <si>
    <t>01.13.4</t>
  </si>
  <si>
    <t>Root, bulb or tuberous vegetables</t>
  </si>
  <si>
    <t>01.19.1</t>
  </si>
  <si>
    <t>Forage crops</t>
  </si>
  <si>
    <t>01.13.41</t>
  </si>
  <si>
    <t>Carrots and turnips</t>
  </si>
  <si>
    <t>01.13.42</t>
  </si>
  <si>
    <t>Garlic</t>
  </si>
  <si>
    <t>01.13.43</t>
  </si>
  <si>
    <t>Onions</t>
  </si>
  <si>
    <t>01.13.44</t>
  </si>
  <si>
    <t>Leeks and other alliaceous vegetables</t>
  </si>
  <si>
    <t>01.13.49</t>
  </si>
  <si>
    <t>Root, bulb or tuberous vegetables n.e.c.</t>
  </si>
  <si>
    <t>Other root, bulb or tuberous vegetables (without high starch or inulin content)</t>
  </si>
  <si>
    <t>01.19.10</t>
  </si>
  <si>
    <t>01.13.5</t>
  </si>
  <si>
    <t>Edible roots and tubers with high starch or inulin content</t>
  </si>
  <si>
    <t>01.13.51</t>
  </si>
  <si>
    <t>Potatoes</t>
  </si>
  <si>
    <t>01.13.52</t>
  </si>
  <si>
    <t>Sweet potatoes</t>
  </si>
  <si>
    <t>01.13.53</t>
  </si>
  <si>
    <t>Cassava</t>
  </si>
  <si>
    <t>01.13.54</t>
  </si>
  <si>
    <t>Taro</t>
  </si>
  <si>
    <t>01.13.59</t>
  </si>
  <si>
    <t>Edible roots and tubers with high starch or inulin content n.e.c.</t>
  </si>
  <si>
    <t>Other edible roots and tubers with high starch or inulin content</t>
  </si>
  <si>
    <t>01.13.6</t>
  </si>
  <si>
    <t>Vegetable seeds, except beet seeds</t>
  </si>
  <si>
    <t>01.13.60</t>
  </si>
  <si>
    <t>01.13.7</t>
  </si>
  <si>
    <t>Sugar beet and sugar beet seeds</t>
  </si>
  <si>
    <t>01.13.71</t>
  </si>
  <si>
    <t>Sugar beet</t>
  </si>
  <si>
    <t>01.13.72</t>
  </si>
  <si>
    <t>Sugar beet seeds</t>
  </si>
  <si>
    <t>01.13.8</t>
  </si>
  <si>
    <t>Mushrooms and truffles</t>
  </si>
  <si>
    <t>01.13.80</t>
  </si>
  <si>
    <t>01.13.9</t>
  </si>
  <si>
    <t>Vegetables, fresh, n.e.c.</t>
  </si>
  <si>
    <t>01.13.90</t>
  </si>
  <si>
    <t>01.14</t>
  </si>
  <si>
    <t>Sugar cane</t>
  </si>
  <si>
    <t>01.14.0</t>
  </si>
  <si>
    <t>01.14.1</t>
  </si>
  <si>
    <t>01.14.00</t>
  </si>
  <si>
    <t>01.14.10</t>
  </si>
  <si>
    <t>01.15</t>
  </si>
  <si>
    <t>Unmanufactured tobacco</t>
  </si>
  <si>
    <t>01.15.0</t>
  </si>
  <si>
    <t>01.15.1</t>
  </si>
  <si>
    <t>01.15.00</t>
  </si>
  <si>
    <t>01.15.10</t>
  </si>
  <si>
    <t>01.16</t>
  </si>
  <si>
    <t>Fibre crops</t>
  </si>
  <si>
    <t>01.16.0</t>
  </si>
  <si>
    <t>01.16.1</t>
  </si>
  <si>
    <t>01.16.01</t>
  </si>
  <si>
    <t>Cotton, whether or not ginned</t>
  </si>
  <si>
    <t>01.16.11</t>
  </si>
  <si>
    <t>01.16.02</t>
  </si>
  <si>
    <t>Jute, kenaf and other textile bast fibres, raw or retted</t>
  </si>
  <si>
    <t>01.16.12</t>
  </si>
  <si>
    <t>Jute, kenaf and other textile bast fibres, raw or retted, except flax, true hemp and ramie</t>
  </si>
  <si>
    <t>01.16.09</t>
  </si>
  <si>
    <t>Fibre crops n.e.c.</t>
  </si>
  <si>
    <t>01.16.19</t>
  </si>
  <si>
    <t>Flax, true hemp and raw fibre crops n.e.c.</t>
  </si>
  <si>
    <t>01.19.2</t>
  </si>
  <si>
    <t>Cut flowers and flower buds; flower seeds</t>
  </si>
  <si>
    <t>01.19.21</t>
  </si>
  <si>
    <t>Cut flowers and flower buds</t>
  </si>
  <si>
    <t>01.19.22</t>
  </si>
  <si>
    <t>Flower seeds</t>
  </si>
  <si>
    <t>01.19.3</t>
  </si>
  <si>
    <t>Beet seeds, seeds for forage plants; other raw vegetable materials</t>
  </si>
  <si>
    <t>01.19.31</t>
  </si>
  <si>
    <t>Beet seeds and seeds for forage plants</t>
  </si>
  <si>
    <t>Beet seeds (excluding sugar beet seeds) and seeds for forage plants</t>
  </si>
  <si>
    <t>01.19.32</t>
  </si>
  <si>
    <t>Other raw vegetable materials</t>
  </si>
  <si>
    <t>01.19.39</t>
  </si>
  <si>
    <t>Raw vegetable materials n.e.c.</t>
  </si>
  <si>
    <t>01.21</t>
  </si>
  <si>
    <t>Fresh grapes</t>
  </si>
  <si>
    <t>Grapes</t>
  </si>
  <si>
    <t>01.21.0</t>
  </si>
  <si>
    <t>01.21.1</t>
  </si>
  <si>
    <t>01.21.01</t>
  </si>
  <si>
    <t>Fresh table grapes</t>
  </si>
  <si>
    <t>01.21.11</t>
  </si>
  <si>
    <t>Table grapes</t>
  </si>
  <si>
    <t>01.21.02</t>
  </si>
  <si>
    <t>Other grapes, fresh</t>
  </si>
  <si>
    <t>01.21.12</t>
  </si>
  <si>
    <t>01.22</t>
  </si>
  <si>
    <t>Fresh tropical and subtropical fruits</t>
  </si>
  <si>
    <t>Tropical and subtropical fruits</t>
  </si>
  <si>
    <t>01.22.0</t>
  </si>
  <si>
    <t>01.22.1</t>
  </si>
  <si>
    <t>01.22.01</t>
  </si>
  <si>
    <t>Fresh avocados</t>
  </si>
  <si>
    <t>01.22.11</t>
  </si>
  <si>
    <t>Avocados</t>
  </si>
  <si>
    <t>01.22.02</t>
  </si>
  <si>
    <t>Fresh bananas, fresh plantains and similar</t>
  </si>
  <si>
    <t>01.22.12</t>
  </si>
  <si>
    <t>Bananas, plantains and similar</t>
  </si>
  <si>
    <t>01.22.03</t>
  </si>
  <si>
    <t>Fresh dates</t>
  </si>
  <si>
    <t>01.22.13</t>
  </si>
  <si>
    <t>Dates</t>
  </si>
  <si>
    <t>01.22.04</t>
  </si>
  <si>
    <t>Fresh figs</t>
  </si>
  <si>
    <t>01.22.14</t>
  </si>
  <si>
    <t>Figs</t>
  </si>
  <si>
    <t>01.22.09</t>
  </si>
  <si>
    <t>Fresh tropical and subtropical fruits n.e.c.</t>
  </si>
  <si>
    <t>01.22.19</t>
  </si>
  <si>
    <t>Other tropical and subtropical fruits</t>
  </si>
  <si>
    <t>01.23</t>
  </si>
  <si>
    <t>Fresh citrus fruits</t>
  </si>
  <si>
    <t>Citrus fruits</t>
  </si>
  <si>
    <t>01.23.0</t>
  </si>
  <si>
    <t>01.23.1</t>
  </si>
  <si>
    <t>01.23.01</t>
  </si>
  <si>
    <t>Fresh pomelo and fresh grapefruits</t>
  </si>
  <si>
    <t>01.23.11</t>
  </si>
  <si>
    <t>Pomelo and grapefruits</t>
  </si>
  <si>
    <t>01.23.02</t>
  </si>
  <si>
    <t>Fresh lemons and fresh limes</t>
  </si>
  <si>
    <t>01.23.12</t>
  </si>
  <si>
    <t>Lemons and limes</t>
  </si>
  <si>
    <t>01.23.03</t>
  </si>
  <si>
    <t>Fresh oranges</t>
  </si>
  <si>
    <t>01.23.13</t>
  </si>
  <si>
    <t>Oranges</t>
  </si>
  <si>
    <t>01.23.04</t>
  </si>
  <si>
    <t>Fresh tangerines, fresh mandarins, fresh clementines</t>
  </si>
  <si>
    <t>01.23.14</t>
  </si>
  <si>
    <t>Tangerines, mandarins, clementines</t>
  </si>
  <si>
    <t>01.23.09</t>
  </si>
  <si>
    <t>Fresh citrus fruits n.e.c.</t>
  </si>
  <si>
    <t>01.23.19</t>
  </si>
  <si>
    <t>Other citrus fruits</t>
  </si>
  <si>
    <t>01.24</t>
  </si>
  <si>
    <t>Fresh pome fruits and fresh stone fruits</t>
  </si>
  <si>
    <t>Pome fruits and stone fruits</t>
  </si>
  <si>
    <t>01.24.1</t>
  </si>
  <si>
    <t>Fresh apples</t>
  </si>
  <si>
    <t>Apples</t>
  </si>
  <si>
    <t>01.24.10</t>
  </si>
  <si>
    <t>01.24.2</t>
  </si>
  <si>
    <t>Other fresh pome fruits and fresh stone fruits</t>
  </si>
  <si>
    <t>Other pome fruits and stone fruits</t>
  </si>
  <si>
    <t>01.24.21</t>
  </si>
  <si>
    <t>Fresh pears</t>
  </si>
  <si>
    <t>Pears</t>
  </si>
  <si>
    <t>01.24.22</t>
  </si>
  <si>
    <t>Fresh quinces</t>
  </si>
  <si>
    <t>Quinces</t>
  </si>
  <si>
    <t>01.24.23</t>
  </si>
  <si>
    <t>Fresh apricots</t>
  </si>
  <si>
    <t>Apricots</t>
  </si>
  <si>
    <t>01.24.24</t>
  </si>
  <si>
    <t>Fresh cherries</t>
  </si>
  <si>
    <t>Cherries</t>
  </si>
  <si>
    <t>01.24.25</t>
  </si>
  <si>
    <t>Fresh peaches</t>
  </si>
  <si>
    <t>Peaches</t>
  </si>
  <si>
    <t>01.24.26</t>
  </si>
  <si>
    <t>Fresh nectarines</t>
  </si>
  <si>
    <t>Nectarines</t>
  </si>
  <si>
    <t>01.24.27</t>
  </si>
  <si>
    <t>Fresh plums</t>
  </si>
  <si>
    <t>Plums</t>
  </si>
  <si>
    <t>01.24.28</t>
  </si>
  <si>
    <t>Fresh sloes</t>
  </si>
  <si>
    <t>Sloes</t>
  </si>
  <si>
    <t>01.24.29</t>
  </si>
  <si>
    <t>Other fresh pome fruits and fresh stone fruits n.e.c.</t>
  </si>
  <si>
    <t>Other pome fruits and stone fruits n.e.c.</t>
  </si>
  <si>
    <t>01.25</t>
  </si>
  <si>
    <t>Other tree and bush fruits and nuts</t>
  </si>
  <si>
    <t>01.25.1</t>
  </si>
  <si>
    <t>Berries and the fruits of the genus vaccinium</t>
  </si>
  <si>
    <t>01.25.11</t>
  </si>
  <si>
    <t>Kiwi fruit</t>
  </si>
  <si>
    <t>01.25.12</t>
  </si>
  <si>
    <t>Raspberries</t>
  </si>
  <si>
    <t>01.25.13</t>
  </si>
  <si>
    <t>Strawberries</t>
  </si>
  <si>
    <t>01.25.19</t>
  </si>
  <si>
    <t>Berries and the fruits of the genus vaccinium n.e.c.</t>
  </si>
  <si>
    <t>Other berries, the fruits of the genus vaccinium n.e.c.</t>
  </si>
  <si>
    <t>01.25.2</t>
  </si>
  <si>
    <t>Fruit seeds</t>
  </si>
  <si>
    <t>01.25.20</t>
  </si>
  <si>
    <t>01.25.3</t>
  </si>
  <si>
    <t>Nuts</t>
  </si>
  <si>
    <t>Nuts (excluding wild edible nuts, groundnuts and coconuts)</t>
  </si>
  <si>
    <t>01.25.31</t>
  </si>
  <si>
    <t>Almonds</t>
  </si>
  <si>
    <t>01.25.32</t>
  </si>
  <si>
    <t>Chestnuts</t>
  </si>
  <si>
    <t>01.25.33</t>
  </si>
  <si>
    <t>Hazelnuts</t>
  </si>
  <si>
    <t>01.25.34</t>
  </si>
  <si>
    <t>Pistachios</t>
  </si>
  <si>
    <t>01.25.35</t>
  </si>
  <si>
    <t>Walnuts</t>
  </si>
  <si>
    <t>01.25.39</t>
  </si>
  <si>
    <t>Nuts n.e.c.</t>
  </si>
  <si>
    <t>Other nuts (excluding wild edible nuts, groundnuts and coconuts)</t>
  </si>
  <si>
    <t>01.25.9</t>
  </si>
  <si>
    <t>Other tree and bush fruits and nuts n.e.c.</t>
  </si>
  <si>
    <t>Other tree and bush fruits n.e.c.</t>
  </si>
  <si>
    <t>01.25.90</t>
  </si>
  <si>
    <t>01.26</t>
  </si>
  <si>
    <t>Oleaginous fruits</t>
  </si>
  <si>
    <t>01.26.1</t>
  </si>
  <si>
    <t>Olives</t>
  </si>
  <si>
    <t>01.26.11</t>
  </si>
  <si>
    <t>Table olives</t>
  </si>
  <si>
    <t>01.26.12</t>
  </si>
  <si>
    <t>Olives for production of olive oil</t>
  </si>
  <si>
    <t>01.26.2</t>
  </si>
  <si>
    <t>Coconuts</t>
  </si>
  <si>
    <t>01.26.20</t>
  </si>
  <si>
    <t>01.26.3</t>
  </si>
  <si>
    <t>Other oleaginous fruits</t>
  </si>
  <si>
    <t>01.26.9</t>
  </si>
  <si>
    <t>01.26.30</t>
  </si>
  <si>
    <t>01.26.90</t>
  </si>
  <si>
    <t>01.27</t>
  </si>
  <si>
    <t>Beverage crops</t>
  </si>
  <si>
    <t>01.27.0</t>
  </si>
  <si>
    <t>01.27.1</t>
  </si>
  <si>
    <t>01.27.01</t>
  </si>
  <si>
    <t>Coffee beans, not roasted</t>
  </si>
  <si>
    <t>01.27.11</t>
  </si>
  <si>
    <t>01.27.02</t>
  </si>
  <si>
    <t>Tea leaves</t>
  </si>
  <si>
    <t>01.27.12</t>
  </si>
  <si>
    <t>01.27.03</t>
  </si>
  <si>
    <t>Maté leaves</t>
  </si>
  <si>
    <t>01.27.13</t>
  </si>
  <si>
    <t>01.27.04</t>
  </si>
  <si>
    <t>Cocoa beans</t>
  </si>
  <si>
    <t>01.27.14</t>
  </si>
  <si>
    <t>01.27.09</t>
  </si>
  <si>
    <t>Beverage crops n.e.c.</t>
  </si>
  <si>
    <t>*</t>
  </si>
  <si>
    <t>* Conceptual note: CPA Ver. 2.2 subcategory 01.27.09 has no link with CPA Ver. 2.1, since it was not possible to link it to existing subcategories in division 01 of CPA Ver. 2.1. This subcategory is flagged for potential deletion in the correction exercise.</t>
  </si>
  <si>
    <t>01.28.11</t>
  </si>
  <si>
    <t>Pepper (Piper species), raw</t>
  </si>
  <si>
    <t>Pepper (piper spp.), raw</t>
  </si>
  <si>
    <t>Nutmeg, mace and cardamoms, raw</t>
  </si>
  <si>
    <t>01.28.13</t>
  </si>
  <si>
    <t>Anise, badian, coriander, cumin, caraway, fennel and juniper berries, raw</t>
  </si>
  <si>
    <t>01.28.14</t>
  </si>
  <si>
    <t>Cinnamon (canella), raw</t>
  </si>
  <si>
    <t>01.28.15</t>
  </si>
  <si>
    <t>Cloves (whole stems), raw</t>
  </si>
  <si>
    <t>01.28.16</t>
  </si>
  <si>
    <t>Ginger, dry, raw</t>
  </si>
  <si>
    <t>01.28.17</t>
  </si>
  <si>
    <t>Vanilla, raw</t>
  </si>
  <si>
    <t>01.28.18</t>
  </si>
  <si>
    <t>01.28.19</t>
  </si>
  <si>
    <t>Spices, not processed, n.e.c.</t>
  </si>
  <si>
    <t>Other spices, not processed</t>
  </si>
  <si>
    <t>01.28.2</t>
  </si>
  <si>
    <t>Hop cones</t>
  </si>
  <si>
    <t>01.28.20</t>
  </si>
  <si>
    <t>01.28.3</t>
  </si>
  <si>
    <t>Plants used primarily in perfumery, in pharmacy, or for insecticidal, fungicidal or similar purposes</t>
  </si>
  <si>
    <t>01.28.30</t>
  </si>
  <si>
    <t>01.29</t>
  </si>
  <si>
    <t>Other perennial crops</t>
  </si>
  <si>
    <t>01.29.1</t>
  </si>
  <si>
    <t>Natural rubber</t>
  </si>
  <si>
    <t>01.29.10</t>
  </si>
  <si>
    <t>01.29.2</t>
  </si>
  <si>
    <t>Christmas trees, cut</t>
  </si>
  <si>
    <t>01.29.20</t>
  </si>
  <si>
    <t>01.29.3</t>
  </si>
  <si>
    <t>Vegetable materials of a kind used primarily for plaiting or as stuffing or padding, or in dyeing or tanning</t>
  </si>
  <si>
    <t>01.29.30</t>
  </si>
  <si>
    <t>01.3</t>
  </si>
  <si>
    <t>Planting material: live plants, bulbs, tubers and roots, cuttings and slips; mushroom spawn</t>
  </si>
  <si>
    <t>01.30</t>
  </si>
  <si>
    <t>01.30.0</t>
  </si>
  <si>
    <t>01.30.1</t>
  </si>
  <si>
    <t>01.30.00</t>
  </si>
  <si>
    <t>01.30.10</t>
  </si>
  <si>
    <t>01.4</t>
  </si>
  <si>
    <t>Live animals and animal products</t>
  </si>
  <si>
    <t>01.6</t>
  </si>
  <si>
    <t>Agricultural and animal husbandry services (except veterinary services)</t>
  </si>
  <si>
    <t>03.0</t>
  </si>
  <si>
    <t>01.41</t>
  </si>
  <si>
    <t>Dairy cattle, live; raw milk from dairy cattle</t>
  </si>
  <si>
    <t>Dairy cattle, live and raw milk from dairy cattle</t>
  </si>
  <si>
    <t>01.42</t>
  </si>
  <si>
    <t>Other cattle and buffaloes, live and their semen</t>
  </si>
  <si>
    <t>01.41.1</t>
  </si>
  <si>
    <t>Dairy cattle, live</t>
  </si>
  <si>
    <t>01.41.10</t>
  </si>
  <si>
    <t>01.41.2</t>
  </si>
  <si>
    <t>Raw milk from dairy cattle</t>
  </si>
  <si>
    <t>01.41.20</t>
  </si>
  <si>
    <t>01.41.3</t>
  </si>
  <si>
    <t>Bovine semen of dairy breeds</t>
  </si>
  <si>
    <t>01.42.2</t>
  </si>
  <si>
    <t>Cattle and buffalo semen</t>
  </si>
  <si>
    <t>01.41.30</t>
  </si>
  <si>
    <t>01.42.20</t>
  </si>
  <si>
    <t>01.42.1</t>
  </si>
  <si>
    <t>Other cattle and buffaloes, live</t>
  </si>
  <si>
    <t>01.42.11</t>
  </si>
  <si>
    <t>Other cattle and buffaloes, except calves, live</t>
  </si>
  <si>
    <t>01.42.12</t>
  </si>
  <si>
    <t>Calves of cattle and buffalo, live</t>
  </si>
  <si>
    <t>Bovine semen of meat breeds</t>
  </si>
  <si>
    <t>01.43</t>
  </si>
  <si>
    <t>Horses and other equines, live</t>
  </si>
  <si>
    <t>01.43.0</t>
  </si>
  <si>
    <t>01.43.1</t>
  </si>
  <si>
    <t>01.43.01</t>
  </si>
  <si>
    <t>Horses, live</t>
  </si>
  <si>
    <t>01.43.11</t>
  </si>
  <si>
    <t>01.43.02</t>
  </si>
  <si>
    <t>Asses, mules and hinnies, live</t>
  </si>
  <si>
    <t>01.43.12</t>
  </si>
  <si>
    <t>01.44</t>
  </si>
  <si>
    <t>Camels and camelids, live</t>
  </si>
  <si>
    <t>01.44.0</t>
  </si>
  <si>
    <t>01.44.1</t>
  </si>
  <si>
    <t>01.44.00</t>
  </si>
  <si>
    <t>01.44.10</t>
  </si>
  <si>
    <t>01.45</t>
  </si>
  <si>
    <t>Sheep and goats, live; raw milk and shorn wool from sheep and goats</t>
  </si>
  <si>
    <t>01.45.1</t>
  </si>
  <si>
    <t>Sheep and goats, live</t>
  </si>
  <si>
    <t>01.45.11</t>
  </si>
  <si>
    <t>Sheep, live</t>
  </si>
  <si>
    <t>01.45.12</t>
  </si>
  <si>
    <t>Goats, live</t>
  </si>
  <si>
    <t>01.45.2</t>
  </si>
  <si>
    <t>Raw milk from sheep and goats</t>
  </si>
  <si>
    <t>01.45.21</t>
  </si>
  <si>
    <t>Raw milk from sheep</t>
  </si>
  <si>
    <t>01.45.22</t>
  </si>
  <si>
    <t>Raw milk from goats</t>
  </si>
  <si>
    <t>01.45.3</t>
  </si>
  <si>
    <t>Shorn wool from sheep and goats, greasy</t>
  </si>
  <si>
    <t>Shorn wool from sheep and goats, greasy, including fleece-washed shorn wool</t>
  </si>
  <si>
    <t>01.45.30</t>
  </si>
  <si>
    <t>01.46</t>
  </si>
  <si>
    <t>Swine, live</t>
  </si>
  <si>
    <t>01.46.0</t>
  </si>
  <si>
    <t>01.46.1</t>
  </si>
  <si>
    <t>01.46.00</t>
  </si>
  <si>
    <t>01.46.10</t>
  </si>
  <si>
    <t>01.47</t>
  </si>
  <si>
    <t>Poultry, live and eggs</t>
  </si>
  <si>
    <t>01.49</t>
  </si>
  <si>
    <t>Other farmed animals and animal products</t>
  </si>
  <si>
    <t>01.62</t>
  </si>
  <si>
    <t>Support services to animal production</t>
  </si>
  <si>
    <t>01.47.1</t>
  </si>
  <si>
    <t>Poultry, live</t>
  </si>
  <si>
    <t>01.49.1</t>
  </si>
  <si>
    <t>Other farmed animals, live</t>
  </si>
  <si>
    <t>01.62.1</t>
  </si>
  <si>
    <t>01.47.11</t>
  </si>
  <si>
    <t>Chickens, live</t>
  </si>
  <si>
    <t>01.62.10</t>
  </si>
  <si>
    <t>01.47.12</t>
  </si>
  <si>
    <t>Turkeys, live</t>
  </si>
  <si>
    <t>01.47.13</t>
  </si>
  <si>
    <t>Geese, live</t>
  </si>
  <si>
    <t>01.47.14</t>
  </si>
  <si>
    <t>Ducks and guinea fowls, live</t>
  </si>
  <si>
    <t>01.47.15</t>
  </si>
  <si>
    <t>Other poultry, live</t>
  </si>
  <si>
    <t>01.49.12</t>
  </si>
  <si>
    <t>Farmed birds n.e.c., live</t>
  </si>
  <si>
    <t>01.47.2</t>
  </si>
  <si>
    <t>Eggs in shell, fresh</t>
  </si>
  <si>
    <t>01.47.21</t>
  </si>
  <si>
    <t>Hen eggs in shell, fresh</t>
  </si>
  <si>
    <t>01.47.22</t>
  </si>
  <si>
    <t>Eggs from other poultry, in shell, fresh</t>
  </si>
  <si>
    <t>01.47.23</t>
  </si>
  <si>
    <t>Hen eggs for hatching</t>
  </si>
  <si>
    <t>01.47.24</t>
  </si>
  <si>
    <t>Eggs from other poultry, for hatching</t>
  </si>
  <si>
    <t>01.48</t>
  </si>
  <si>
    <t>Other animals and animal products</t>
  </si>
  <si>
    <t>03.00</t>
  </si>
  <si>
    <t>01.48.1</t>
  </si>
  <si>
    <t>Other animals, live</t>
  </si>
  <si>
    <t>03.00.6</t>
  </si>
  <si>
    <t>Other aquatic plants, animals and their products</t>
  </si>
  <si>
    <t>01.48.11</t>
  </si>
  <si>
    <t>Rabbits, live</t>
  </si>
  <si>
    <t>01.49.11</t>
  </si>
  <si>
    <t>Domestic rabbits, live</t>
  </si>
  <si>
    <t>01.48.12</t>
  </si>
  <si>
    <t>Other birds, live</t>
  </si>
  <si>
    <t>01.48.13</t>
  </si>
  <si>
    <t>Reptiles, live</t>
  </si>
  <si>
    <t>01.49.13</t>
  </si>
  <si>
    <t>Farmed reptiles (including snakes and turtles), live</t>
  </si>
  <si>
    <t>03.00.69</t>
  </si>
  <si>
    <t>Other aquatic plants, animals and their products n.e.c.</t>
  </si>
  <si>
    <t>01.48.14</t>
  </si>
  <si>
    <t>Bees, live</t>
  </si>
  <si>
    <t>01.49.19</t>
  </si>
  <si>
    <t>Other farmed animals n.e.c., live</t>
  </si>
  <si>
    <t>01.48.19</t>
  </si>
  <si>
    <t>Other animals, live, n.e.c.</t>
  </si>
  <si>
    <t>01.48.2</t>
  </si>
  <si>
    <t>Other farm animal products</t>
  </si>
  <si>
    <t>01.49.2</t>
  </si>
  <si>
    <t>01.48.21</t>
  </si>
  <si>
    <t>Natural honey</t>
  </si>
  <si>
    <t>01.49.21</t>
  </si>
  <si>
    <t>01.48.22</t>
  </si>
  <si>
    <t>Other raw milk</t>
  </si>
  <si>
    <t>01.49.22</t>
  </si>
  <si>
    <t>Raw milk n.e.c.</t>
  </si>
  <si>
    <t>01.48.23</t>
  </si>
  <si>
    <t>Snails, fresh, chilled, frozen, dried, salted or in brine, except sea snails</t>
  </si>
  <si>
    <t>01.49.23</t>
  </si>
  <si>
    <t>01.48.24</t>
  </si>
  <si>
    <t>Other edible products of farm animal origin</t>
  </si>
  <si>
    <t>01.49.24</t>
  </si>
  <si>
    <t>Edible products of farm animal origin n.e.c.</t>
  </si>
  <si>
    <t>01.48.25</t>
  </si>
  <si>
    <t>Silk-worm cocoons suitable for reeling</t>
  </si>
  <si>
    <t>01.49.25</t>
  </si>
  <si>
    <t>01.48.26</t>
  </si>
  <si>
    <t>Insect waxes and spermaceti, whether or not refined or coloured</t>
  </si>
  <si>
    <t>01.49.26</t>
  </si>
  <si>
    <t>01.48.27</t>
  </si>
  <si>
    <t>Animal embryos for reproduction</t>
  </si>
  <si>
    <t>01.49.27</t>
  </si>
  <si>
    <t>01.48.28</t>
  </si>
  <si>
    <t>Other non-edible products of farm animal origin</t>
  </si>
  <si>
    <t>01.49.28</t>
  </si>
  <si>
    <t>Non-edible products of farm animal origin n.e.c.</t>
  </si>
  <si>
    <t>01.48.3</t>
  </si>
  <si>
    <t>Raw fur skins and other raw hides and skins</t>
  </si>
  <si>
    <t>01.49.3</t>
  </si>
  <si>
    <t>Raw fur skins and miscellaneous raw hides and skins</t>
  </si>
  <si>
    <t>01.48.31</t>
  </si>
  <si>
    <t>Raw fur skins, except of fur-bearing lambs</t>
  </si>
  <si>
    <t>01.49.31</t>
  </si>
  <si>
    <t>01.48.32</t>
  </si>
  <si>
    <t>Raw fur skins of fur-bearing lambs</t>
  </si>
  <si>
    <t>01.49.32</t>
  </si>
  <si>
    <t>01.48.33</t>
  </si>
  <si>
    <t>Other raw hides and skins</t>
  </si>
  <si>
    <t>01.49.39</t>
  </si>
  <si>
    <t>Raw skins of animals n.e.c. (fresh or preserved, but not further prepared)</t>
  </si>
  <si>
    <t>Agricultural and animal husbandry services</t>
  </si>
  <si>
    <t>01.61</t>
  </si>
  <si>
    <t>Support services to crop production</t>
  </si>
  <si>
    <t>01.61.0</t>
  </si>
  <si>
    <t>01.61.1</t>
  </si>
  <si>
    <t>01.61.00</t>
  </si>
  <si>
    <t>01.61.10</t>
  </si>
  <si>
    <t>Support services to animal production; services of preparing farmyard manure and slurry for energy production</t>
  </si>
  <si>
    <t>01.62.0</t>
  </si>
  <si>
    <t>01.62.01</t>
  </si>
  <si>
    <t>01.62.02</t>
  </si>
  <si>
    <t>Services of preparing farmyard manure and slurry for energy production</t>
  </si>
  <si>
    <t>01.63</t>
  </si>
  <si>
    <t>Post-harvest crop services and seed processing services of propagation; services of preparing plant silages for energy production</t>
  </si>
  <si>
    <t>Post-harvest crop services</t>
  </si>
  <si>
    <t>01.64</t>
  </si>
  <si>
    <t>Seed processing services for propagation</t>
  </si>
  <si>
    <t>01.63.0</t>
  </si>
  <si>
    <t>01.63.1</t>
  </si>
  <si>
    <t>01.64.1</t>
  </si>
  <si>
    <t>01.63.01</t>
  </si>
  <si>
    <t>Post-harvest crop services and seed processing services of propagation</t>
  </si>
  <si>
    <t>01.63.10</t>
  </si>
  <si>
    <t>01.64.10</t>
  </si>
  <si>
    <t>01.63.02</t>
  </si>
  <si>
    <t>Services of preparing plant silages for energy production</t>
  </si>
  <si>
    <t>01.7</t>
  </si>
  <si>
    <t>Hunting and trapping and related services</t>
  </si>
  <si>
    <t>01.70</t>
  </si>
  <si>
    <t>01.70.0</t>
  </si>
  <si>
    <t>01.70.1</t>
  </si>
  <si>
    <t>01.70.00</t>
  </si>
  <si>
    <t>01.70.10</t>
  </si>
  <si>
    <t>02</t>
  </si>
  <si>
    <t>Products of forestry, logging and related services</t>
  </si>
  <si>
    <t>02.1</t>
  </si>
  <si>
    <t>Forest trees and nursery services</t>
  </si>
  <si>
    <t>02.10</t>
  </si>
  <si>
    <t>02.10.1</t>
  </si>
  <si>
    <t>Live forest tree plants; forest tree seeds</t>
  </si>
  <si>
    <t>02.10.11</t>
  </si>
  <si>
    <t>Live forest tree plants</t>
  </si>
  <si>
    <t>02.10.12</t>
  </si>
  <si>
    <t>Forest tree seeds</t>
  </si>
  <si>
    <t>02.10.2</t>
  </si>
  <si>
    <t>Forest trees nursery services</t>
  </si>
  <si>
    <t>Forest trees nurseries services</t>
  </si>
  <si>
    <t>02.10.20</t>
  </si>
  <si>
    <t>02.10.3</t>
  </si>
  <si>
    <t>Forest trees</t>
  </si>
  <si>
    <t>02.10.30</t>
  </si>
  <si>
    <t>02.2</t>
  </si>
  <si>
    <t>Wood in the rough</t>
  </si>
  <si>
    <t>02.20</t>
  </si>
  <si>
    <t>02.20.0</t>
  </si>
  <si>
    <t>02.20.1</t>
  </si>
  <si>
    <t>02.20.01</t>
  </si>
  <si>
    <t>Logs of coniferous wood</t>
  </si>
  <si>
    <t>02.20.11</t>
  </si>
  <si>
    <t>02.20.02</t>
  </si>
  <si>
    <t>Logs of tropical wood</t>
  </si>
  <si>
    <t>02.20.13</t>
  </si>
  <si>
    <t>02.20.03</t>
  </si>
  <si>
    <t>Logs of other non-coniferous wood</t>
  </si>
  <si>
    <t>02.20.12</t>
  </si>
  <si>
    <t>Logs of non-coniferous wood, except tropical wood</t>
  </si>
  <si>
    <t>02.20.04</t>
  </si>
  <si>
    <t>Fuel wood of coniferous wood</t>
  </si>
  <si>
    <t>02.20.14</t>
  </si>
  <si>
    <t>02.20.05</t>
  </si>
  <si>
    <t>Fuel wood of non-coniferous wood</t>
  </si>
  <si>
    <t>02.20.15</t>
  </si>
  <si>
    <t>02.3</t>
  </si>
  <si>
    <t>Wild growing non-wood products</t>
  </si>
  <si>
    <t>02.30</t>
  </si>
  <si>
    <t>02.30.1</t>
  </si>
  <si>
    <t>Natural gums</t>
  </si>
  <si>
    <t>02.30.11</t>
  </si>
  <si>
    <t>Balata, gutta-percha, guayula, chicle and similar natural gums</t>
  </si>
  <si>
    <t>02.30.12</t>
  </si>
  <si>
    <t>Lac, balsams and other natural gums and resins</t>
  </si>
  <si>
    <t>02.30.2</t>
  </si>
  <si>
    <t>Natural cork, raw or simply prepared</t>
  </si>
  <si>
    <t>02.30.20</t>
  </si>
  <si>
    <t>02.30.3</t>
  </si>
  <si>
    <t>Parts of plants, grasses, mosses and lichens suitable for ornamental purposes</t>
  </si>
  <si>
    <t>02.30.30</t>
  </si>
  <si>
    <t>02.30.4</t>
  </si>
  <si>
    <t>Wild growing edible products</t>
  </si>
  <si>
    <t>02.30.40</t>
  </si>
  <si>
    <t>02.4</t>
  </si>
  <si>
    <t>Support services to forestry</t>
  </si>
  <si>
    <t>02.40</t>
  </si>
  <si>
    <t>02.40.0</t>
  </si>
  <si>
    <t>02.40.1</t>
  </si>
  <si>
    <t>02.40.00</t>
  </si>
  <si>
    <t>02.40.10</t>
  </si>
  <si>
    <t>33</t>
  </si>
  <si>
    <t>Repair and installation services of machinery and equipment</t>
  </si>
  <si>
    <t>33.1</t>
  </si>
  <si>
    <t>Repair services of fabricated metal products, machinery and equipment</t>
  </si>
  <si>
    <t>33.11</t>
  </si>
  <si>
    <t>Repair services of fabricated metal products</t>
  </si>
  <si>
    <t>03.00.1</t>
  </si>
  <si>
    <t>Fish, live, not for human consumption</t>
  </si>
  <si>
    <t>03.00.11</t>
  </si>
  <si>
    <t>Ornamental fish, wild</t>
  </si>
  <si>
    <t>03.00.12</t>
  </si>
  <si>
    <t>Ornamental fish, farmed</t>
  </si>
  <si>
    <t>03.00.13</t>
  </si>
  <si>
    <t>Other wild, live fish, not for human consumption</t>
  </si>
  <si>
    <t>Other wild, live fish, not for human consumption, including seeds and feeds for aquaculture</t>
  </si>
  <si>
    <t>03.00.14</t>
  </si>
  <si>
    <t>Other farmed, live fish, not for human consumption</t>
  </si>
  <si>
    <t>Other farmed, live fish, not for human consumption, including seeds and feeds for aquaculture</t>
  </si>
  <si>
    <t>03.00.2</t>
  </si>
  <si>
    <t>Fish, live, fresh or chilled, for human consumption</t>
  </si>
  <si>
    <t>Fish live, fresh or chilled, for human consumption</t>
  </si>
  <si>
    <t>03.00.21</t>
  </si>
  <si>
    <t>Fish, live, fresh or chilled, for human consumption, marine, not farmed</t>
  </si>
  <si>
    <t>03.00.22</t>
  </si>
  <si>
    <t>Fish, live, fresh or chilled, for human consumption, freshwater, not farmed</t>
  </si>
  <si>
    <t>03.00.23</t>
  </si>
  <si>
    <t>Fish, live, fresh or chilled, for human consumption, marine, farmed</t>
  </si>
  <si>
    <t>03.00.24</t>
  </si>
  <si>
    <t>Fish, live, fresh or chilled, for human consumption, freshwater, farmed</t>
  </si>
  <si>
    <t>03.00.3</t>
  </si>
  <si>
    <t>Crustaceans, not frozen</t>
  </si>
  <si>
    <t>03.00.31</t>
  </si>
  <si>
    <t>Crustaceans, not frozen, not farmed</t>
  </si>
  <si>
    <t>03.00.32</t>
  </si>
  <si>
    <t>Crustaceans, not frozen, farmed</t>
  </si>
  <si>
    <t>03.00.4</t>
  </si>
  <si>
    <t>Molluscs and other aquatic invertebrates, live, fresh or chilled</t>
  </si>
  <si>
    <t>03.00.41</t>
  </si>
  <si>
    <t>Oysters, live, fresh or chilled, not farmed</t>
  </si>
  <si>
    <t>03.00.42</t>
  </si>
  <si>
    <t>Other molluscs, live, fresh or chilled, not farmed</t>
  </si>
  <si>
    <t>03.00.43</t>
  </si>
  <si>
    <t>Oysters, live, fresh or chilled, farmed</t>
  </si>
  <si>
    <t>03.00.44</t>
  </si>
  <si>
    <t>Other molluscs, live, fresh or chilled, farmed</t>
  </si>
  <si>
    <t>03.00.45</t>
  </si>
  <si>
    <t>Other aquatic invertebrates, live, fresh or chilled, farmed</t>
  </si>
  <si>
    <t>03.00.46</t>
  </si>
  <si>
    <t>Other aquatic invertebrates, live, fresh or chilled, not farmed</t>
  </si>
  <si>
    <t>03.00.5</t>
  </si>
  <si>
    <t>Pearls, unworked</t>
  </si>
  <si>
    <t>03.00.51</t>
  </si>
  <si>
    <t>Natural pearls, unworked</t>
  </si>
  <si>
    <t>03.00.52</t>
  </si>
  <si>
    <t>Cultured pearls, unworked</t>
  </si>
  <si>
    <t>03.00.61</t>
  </si>
  <si>
    <t>Coral and similar products, shells of molluscs, crustaceans or echinoderms and cuttle-bone</t>
  </si>
  <si>
    <t>03.00.62</t>
  </si>
  <si>
    <t>Natural sponges of animal origin</t>
  </si>
  <si>
    <t>03.00.63</t>
  </si>
  <si>
    <t>Seaweeds and other algae for human consumption, wild</t>
  </si>
  <si>
    <t>03.00.64</t>
  </si>
  <si>
    <t>Seaweeds and other algae for human consumption, farmed</t>
  </si>
  <si>
    <t>03.00.65</t>
  </si>
  <si>
    <t>Seaweeds and other algae not for human consumption, wild</t>
  </si>
  <si>
    <t>03.00.66</t>
  </si>
  <si>
    <t>Seaweeds and other algae not for human consumption, farmed</t>
  </si>
  <si>
    <t>03.00.7</t>
  </si>
  <si>
    <t>Support services to fishing and aquaculture</t>
  </si>
  <si>
    <t>33.11.1</t>
  </si>
  <si>
    <t>Repair and maintenance services of fabricated metal products</t>
  </si>
  <si>
    <t>03.00.71</t>
  </si>
  <si>
    <t>Support services to fishing</t>
  </si>
  <si>
    <t>33.11.19</t>
  </si>
  <si>
    <t>Repair and maintenance services of other fabricated metal products</t>
  </si>
  <si>
    <t>03.00.72</t>
  </si>
  <si>
    <t>Support services to aquaculture</t>
  </si>
  <si>
    <t>B</t>
  </si>
  <si>
    <t>MINING AND QUARRYING</t>
  </si>
  <si>
    <t>05</t>
  </si>
  <si>
    <t>Coal and lignite</t>
  </si>
  <si>
    <t>05.1</t>
  </si>
  <si>
    <t>Hard coal and other coal</t>
  </si>
  <si>
    <t>Hard coal</t>
  </si>
  <si>
    <t>05.10</t>
  </si>
  <si>
    <t>05.10.0</t>
  </si>
  <si>
    <t>05.10.1</t>
  </si>
  <si>
    <t>05.10.01</t>
  </si>
  <si>
    <t>Anthracite</t>
  </si>
  <si>
    <t>05.10.10</t>
  </si>
  <si>
    <t>05.10.02</t>
  </si>
  <si>
    <t>Bituminous and other coal</t>
  </si>
  <si>
    <t>05.2</t>
  </si>
  <si>
    <t>Lignite</t>
  </si>
  <si>
    <t>05.20</t>
  </si>
  <si>
    <t>05.20.0</t>
  </si>
  <si>
    <t>05.20.1</t>
  </si>
  <si>
    <t>05.20.00</t>
  </si>
  <si>
    <t>05.20.10</t>
  </si>
  <si>
    <t>06</t>
  </si>
  <si>
    <t>Crude petroleum and natural gas</t>
  </si>
  <si>
    <t>06.1</t>
  </si>
  <si>
    <t>Crude petroleum</t>
  </si>
  <si>
    <t>06.10</t>
  </si>
  <si>
    <t>06.10.1</t>
  </si>
  <si>
    <t>Petroleum oils and oils obtained from bituminous minerals, crude</t>
  </si>
  <si>
    <t>06.10.11</t>
  </si>
  <si>
    <t>Natural gas condensates</t>
  </si>
  <si>
    <t>06.10.10</t>
  </si>
  <si>
    <t>06.10.12</t>
  </si>
  <si>
    <t>Other petroleum oils and oils obtained from bituminous minerals, crude</t>
  </si>
  <si>
    <t>06.10.2</t>
  </si>
  <si>
    <t>Bituminous or oil shale and tar sands</t>
  </si>
  <si>
    <t>06.10.20</t>
  </si>
  <si>
    <t>06.2</t>
  </si>
  <si>
    <t>Natural gas, liquefied or in gaseous state</t>
  </si>
  <si>
    <t>06.20</t>
  </si>
  <si>
    <t>06.20.0</t>
  </si>
  <si>
    <t>06.20.1</t>
  </si>
  <si>
    <t>06.20.00</t>
  </si>
  <si>
    <t>06.20.10</t>
  </si>
  <si>
    <t>07</t>
  </si>
  <si>
    <t>Metal ores</t>
  </si>
  <si>
    <t>07.1</t>
  </si>
  <si>
    <t>Iron ores</t>
  </si>
  <si>
    <t>07.10</t>
  </si>
  <si>
    <t>07.10.0</t>
  </si>
  <si>
    <t>07.10.1</t>
  </si>
  <si>
    <t>07.10.00</t>
  </si>
  <si>
    <t>07.10.10</t>
  </si>
  <si>
    <t>07.2</t>
  </si>
  <si>
    <t>Non-ferrous metal ores</t>
  </si>
  <si>
    <t>07.21</t>
  </si>
  <si>
    <t>Uranium and thorium ores</t>
  </si>
  <si>
    <t>07.21.0</t>
  </si>
  <si>
    <t>07.21.1</t>
  </si>
  <si>
    <t>07.21.00</t>
  </si>
  <si>
    <t>07.21.10</t>
  </si>
  <si>
    <t>07.29</t>
  </si>
  <si>
    <t>Other non-ferrous metal ores and concentrates</t>
  </si>
  <si>
    <t>07.29.0</t>
  </si>
  <si>
    <t>07.29.1</t>
  </si>
  <si>
    <t>07.29.01</t>
  </si>
  <si>
    <t>Copper ores and concentrates</t>
  </si>
  <si>
    <t>07.29.11</t>
  </si>
  <si>
    <t>07.29.02</t>
  </si>
  <si>
    <t>Nickel ores and concentrates</t>
  </si>
  <si>
    <t>07.29.12</t>
  </si>
  <si>
    <t>07.29.03</t>
  </si>
  <si>
    <t>Aluminium ores and concentrates</t>
  </si>
  <si>
    <t>07.29.13</t>
  </si>
  <si>
    <t>07.29.04</t>
  </si>
  <si>
    <t>Precious metal ores and concentrates</t>
  </si>
  <si>
    <t>07.29.14</t>
  </si>
  <si>
    <t>07.29.05</t>
  </si>
  <si>
    <t>Lead, zinc and tin ores and concentrates</t>
  </si>
  <si>
    <t>07.29.15</t>
  </si>
  <si>
    <t>07.29.09</t>
  </si>
  <si>
    <t>Other non-ferrous metal ores and concentrates n.e.c.</t>
  </si>
  <si>
    <t>07.29.19</t>
  </si>
  <si>
    <t>08</t>
  </si>
  <si>
    <t>Other mining and quarrying products</t>
  </si>
  <si>
    <t>08.1</t>
  </si>
  <si>
    <t>Stone, sand and clay</t>
  </si>
  <si>
    <t>08.11</t>
  </si>
  <si>
    <t>Ornamental stone, limestone, gypsum, slate and other stone</t>
  </si>
  <si>
    <t>Ornamental and building stone, limestone, gypsum, chalk and slate</t>
  </si>
  <si>
    <t>08.12</t>
  </si>
  <si>
    <t>Gravel, sand, clays and kaolin</t>
  </si>
  <si>
    <t>08.11.1</t>
  </si>
  <si>
    <t>Limestone and gypsum</t>
  </si>
  <si>
    <t>08.11.2</t>
  </si>
  <si>
    <t>08.11.10</t>
  </si>
  <si>
    <t>08.11.20</t>
  </si>
  <si>
    <t>Chalk and uncalcined dolomite</t>
  </si>
  <si>
    <t>08.11.3</t>
  </si>
  <si>
    <t>08.11.30</t>
  </si>
  <si>
    <t>Other ornamental or building stone</t>
  </si>
  <si>
    <t>Ornamental or building stone</t>
  </si>
  <si>
    <t>08.11.31</t>
  </si>
  <si>
    <t>Marble and other calcareous ornamental or building stone</t>
  </si>
  <si>
    <t>08.11.11</t>
  </si>
  <si>
    <t>08.11.32</t>
  </si>
  <si>
    <t>Granite, sandstone and other ornamental or building stone</t>
  </si>
  <si>
    <t>08.11.12</t>
  </si>
  <si>
    <t>08.11.4</t>
  </si>
  <si>
    <t>Slate</t>
  </si>
  <si>
    <t>08.11.40</t>
  </si>
  <si>
    <t>08.11.5</t>
  </si>
  <si>
    <t>Broken or crushed stone, granules, chippings and powder</t>
  </si>
  <si>
    <t>08.12.1</t>
  </si>
  <si>
    <t>Gravel and sand</t>
  </si>
  <si>
    <t>08.11.50</t>
  </si>
  <si>
    <t>08.12.12</t>
  </si>
  <si>
    <t>Granules, chippings and powder; pebbles, gravel</t>
  </si>
  <si>
    <t>Gravel, sand, clay and kaolin</t>
  </si>
  <si>
    <t>08.12.11</t>
  </si>
  <si>
    <t>Silica sands and quartz sands</t>
  </si>
  <si>
    <t>Natural sands</t>
  </si>
  <si>
    <t>Other natural sands</t>
  </si>
  <si>
    <t>08.12.13</t>
  </si>
  <si>
    <t>Pebbles and gravel</t>
  </si>
  <si>
    <t>08.12.14</t>
  </si>
  <si>
    <t>Mixtures of slag and similar industrial waste products, whether or not incorporating pebbles, gravel, shingle and flint for construction use</t>
  </si>
  <si>
    <t>08.12.2</t>
  </si>
  <si>
    <t>Clay and kaolin</t>
  </si>
  <si>
    <t>Clays and kaolin</t>
  </si>
  <si>
    <t>08.12.21</t>
  </si>
  <si>
    <t>Kaolin and other kaolinic clay</t>
  </si>
  <si>
    <t>Kaolin and other kaolinic clays</t>
  </si>
  <si>
    <t>08.12.22</t>
  </si>
  <si>
    <t>Other clay, andalusite, kyanite and sillimanite; mullite; chamotte or dinas earths</t>
  </si>
  <si>
    <t>Other clays, andalusite, kyanite and sillimanite; mullite; chamotte or dinas earths</t>
  </si>
  <si>
    <t>08.9</t>
  </si>
  <si>
    <t>Mining and quarrying products n.e.c.</t>
  </si>
  <si>
    <t>08.91</t>
  </si>
  <si>
    <t>Chemical and fertiliser minerals</t>
  </si>
  <si>
    <t>08.91.0</t>
  </si>
  <si>
    <t>08.91.1</t>
  </si>
  <si>
    <t>08.91.01</t>
  </si>
  <si>
    <t>Natural calcium or aluminium calcium phosphates</t>
  </si>
  <si>
    <t>08.91.11</t>
  </si>
  <si>
    <t>08.91.02</t>
  </si>
  <si>
    <t>Unroasted iron pyrites; crude or unrefined sulphur</t>
  </si>
  <si>
    <t>08.91.12</t>
  </si>
  <si>
    <t>08.91.09</t>
  </si>
  <si>
    <t>Chemical and fertiliser minerals n.e.c.</t>
  </si>
  <si>
    <t>08.91.19</t>
  </si>
  <si>
    <t>Other chemical and fertiliser minerals</t>
  </si>
  <si>
    <t>08.92</t>
  </si>
  <si>
    <t>Peat</t>
  </si>
  <si>
    <t>08.92.0</t>
  </si>
  <si>
    <t>08.92.1</t>
  </si>
  <si>
    <t>08.92.00</t>
  </si>
  <si>
    <t>08.92.10</t>
  </si>
  <si>
    <t>08.93</t>
  </si>
  <si>
    <t>Salt and pure sodium chloride; sea water</t>
  </si>
  <si>
    <t>08.93.0</t>
  </si>
  <si>
    <t>08.93.1</t>
  </si>
  <si>
    <t>08.93.00</t>
  </si>
  <si>
    <t>08.93.10</t>
  </si>
  <si>
    <t>08.99</t>
  </si>
  <si>
    <t>Other mining and quarrying products n.e.c.</t>
  </si>
  <si>
    <t>08.99.1</t>
  </si>
  <si>
    <t>Bitumen and asphalt, natural; asphaltites and asphaltic rock</t>
  </si>
  <si>
    <t>08.99.10</t>
  </si>
  <si>
    <t>08.99.2</t>
  </si>
  <si>
    <t>Precious and semi-precious stones; industrial diamonds, unworked or simply sawn, cleaved or bruted; pumice stone; emery; natural corundum, natural garnet and other natural abrasives; other minerals</t>
  </si>
  <si>
    <t>08.99.21</t>
  </si>
  <si>
    <t>Precious and semi-precious stones, unworked or simply sawn or roughly shaped</t>
  </si>
  <si>
    <t>Precious and semi-precious stones (excluding industrial diamonds), unworked or simply sawn or roughly shaped</t>
  </si>
  <si>
    <t>08.99.22</t>
  </si>
  <si>
    <t>Industrial diamonds, unworked or simply sawn, cleaved or bruted; pumice stone; emery; natural corundum, natural garnet and other natural abrasives</t>
  </si>
  <si>
    <t>08.99.23</t>
  </si>
  <si>
    <t>Other minerals</t>
  </si>
  <si>
    <t>08.99.29</t>
  </si>
  <si>
    <t>09</t>
  </si>
  <si>
    <t>Mining support services</t>
  </si>
  <si>
    <t>09.1</t>
  </si>
  <si>
    <t>Support services to petroleum and natural gas extraction</t>
  </si>
  <si>
    <t>09.10</t>
  </si>
  <si>
    <t>09.10.0</t>
  </si>
  <si>
    <t>09.10.1</t>
  </si>
  <si>
    <t>09.10.01</t>
  </si>
  <si>
    <t>Drilling services to petroleum and natural gas extraction</t>
  </si>
  <si>
    <t>09.10.11</t>
  </si>
  <si>
    <t>09.10.02</t>
  </si>
  <si>
    <t>Derrick erection, repair and dismantling services and related support services to petroleum and natural gas extraction</t>
  </si>
  <si>
    <t>09.10.12</t>
  </si>
  <si>
    <t>09.10.03</t>
  </si>
  <si>
    <t>Liquefaction and regasification services of natural gas for transportation done at the mine site</t>
  </si>
  <si>
    <t>09.10.13</t>
  </si>
  <si>
    <t>09.9</t>
  </si>
  <si>
    <t>Support services to other mining and quarrying</t>
  </si>
  <si>
    <t>09.90</t>
  </si>
  <si>
    <t>09.90.0</t>
  </si>
  <si>
    <t>09.90.1</t>
  </si>
  <si>
    <t>09.90.01</t>
  </si>
  <si>
    <t>Support services to hard coal extraction</t>
  </si>
  <si>
    <t>09.90.11</t>
  </si>
  <si>
    <t>09.90.02</t>
  </si>
  <si>
    <t>Support services to mining of metal ores</t>
  </si>
  <si>
    <t>09.90.19</t>
  </si>
  <si>
    <t>Support services to other mining and quarrying n.e.c.</t>
  </si>
  <si>
    <t>09.90.09</t>
  </si>
  <si>
    <t>E</t>
  </si>
  <si>
    <t>WATER SUPPLY; SEWERAGE, WASTE MANAGEMENT AND REMEDIATION SERVICES</t>
  </si>
  <si>
    <t>M</t>
  </si>
  <si>
    <t>PROFESSIONAL, SCIENTIFIC AND TECHNICAL SERVICES</t>
  </si>
  <si>
    <t>N</t>
  </si>
  <si>
    <t>ADMINISTRATIVE AND SUPPORT SERVICES</t>
  </si>
  <si>
    <t>10</t>
  </si>
  <si>
    <t>Food products</t>
  </si>
  <si>
    <t>11</t>
  </si>
  <si>
    <t>Beverages</t>
  </si>
  <si>
    <t>10.1</t>
  </si>
  <si>
    <t>Preserved meat and meat products</t>
  </si>
  <si>
    <t>10.11</t>
  </si>
  <si>
    <t>Processed and preserved meat, except poultry meat</t>
  </si>
  <si>
    <t>Processed and preserved meat</t>
  </si>
  <si>
    <t>10.11.1</t>
  </si>
  <si>
    <t>Meat of bovine animals, swine, sheep, goats, horses and other equines, fresh or chilled</t>
  </si>
  <si>
    <t>10.11.11</t>
  </si>
  <si>
    <t>Meat of bovine animals, fresh or chilled</t>
  </si>
  <si>
    <t>10.11.12</t>
  </si>
  <si>
    <t>Meat of swine, fresh or chilled</t>
  </si>
  <si>
    <t>10.11.13</t>
  </si>
  <si>
    <t>Meat of sheep, fresh or chilled</t>
  </si>
  <si>
    <t>10.11.14</t>
  </si>
  <si>
    <t>Meat of goats, fresh or chilled</t>
  </si>
  <si>
    <t>10.11.15</t>
  </si>
  <si>
    <t>Meat of horses and other equines, fresh or chilled</t>
  </si>
  <si>
    <t>10.11.2</t>
  </si>
  <si>
    <t>Edible offal of bovine animals, swine, sheep, goats, horses and other equines, fresh or chilled</t>
  </si>
  <si>
    <t>10.11.20</t>
  </si>
  <si>
    <t>10.11.3</t>
  </si>
  <si>
    <t>Frozen meat and edible offal; other meat and edible offal</t>
  </si>
  <si>
    <t>10.11.31</t>
  </si>
  <si>
    <t>Meat of bovine animals, frozen</t>
  </si>
  <si>
    <t>10.11.32</t>
  </si>
  <si>
    <t>Meat of swine, frozen</t>
  </si>
  <si>
    <t>10.11.33</t>
  </si>
  <si>
    <t>Meat of sheep, frozen</t>
  </si>
  <si>
    <t>10.11.34</t>
  </si>
  <si>
    <t>Meat of goats, frozen</t>
  </si>
  <si>
    <t>10.11.35</t>
  </si>
  <si>
    <t>Meat of horses and other equines, frozen</t>
  </si>
  <si>
    <t>10.11.36</t>
  </si>
  <si>
    <t>Other meat and edible offal, fresh, chilled or frozen</t>
  </si>
  <si>
    <t>10.11.39</t>
  </si>
  <si>
    <t>10.11.4</t>
  </si>
  <si>
    <t>Pulled wool and raw hides and skins of bovine or equine animals, sheep and goats</t>
  </si>
  <si>
    <t>10.11.41</t>
  </si>
  <si>
    <t>Pulled wool, greasy</t>
  </si>
  <si>
    <t>Pulled wool, greasy, including fleece-washed pulled wool</t>
  </si>
  <si>
    <t>10.11.42</t>
  </si>
  <si>
    <t>Whole raw hides and skins of bovine or equine animals</t>
  </si>
  <si>
    <t>10.11.43</t>
  </si>
  <si>
    <t>Other raw hides and skins of bovine or equine animals</t>
  </si>
  <si>
    <t>10.11.44</t>
  </si>
  <si>
    <t>Raw hides and skins of sheep or lambs</t>
  </si>
  <si>
    <t>10.11.45</t>
  </si>
  <si>
    <t>Raw hides and skins of goats or kids</t>
  </si>
  <si>
    <t>10.11.5</t>
  </si>
  <si>
    <t>Fats of bovine animals, sheep, goats or pigs</t>
  </si>
  <si>
    <t>10.11.50</t>
  </si>
  <si>
    <t>10.11.6</t>
  </si>
  <si>
    <t>Raw offal, inedible</t>
  </si>
  <si>
    <t>10.11.60</t>
  </si>
  <si>
    <t>10.11.9</t>
  </si>
  <si>
    <t>Sub-contracted operations as part of manufacturing of processed and preserved meat, except poultry meat</t>
  </si>
  <si>
    <t>Sub-contracted operations as part of manufacturing of processed and preserved meat</t>
  </si>
  <si>
    <t>10.11.99</t>
  </si>
  <si>
    <t>10.12</t>
  </si>
  <si>
    <t>Processed and preserved poultry meat</t>
  </si>
  <si>
    <t>10.12.1</t>
  </si>
  <si>
    <t>Meat of poultry, fresh or chilled</t>
  </si>
  <si>
    <t>10.12.10</t>
  </si>
  <si>
    <t>10.12.2</t>
  </si>
  <si>
    <t>Meat of poultry, frozen</t>
  </si>
  <si>
    <t>10.12.20</t>
  </si>
  <si>
    <t>10.12.3</t>
  </si>
  <si>
    <t>Fats of poultry</t>
  </si>
  <si>
    <t>10.12.30</t>
  </si>
  <si>
    <t>10.12.4</t>
  </si>
  <si>
    <t>Edible offal of poultry</t>
  </si>
  <si>
    <t>10.12.40</t>
  </si>
  <si>
    <t>10.12.5</t>
  </si>
  <si>
    <t>Feathers and skins of birds with feathers</t>
  </si>
  <si>
    <t>10.12.50</t>
  </si>
  <si>
    <t>10.12.9</t>
  </si>
  <si>
    <t>Sub-contracted operations as part of manufacturing of processed and preserved poultry meat</t>
  </si>
  <si>
    <t>10.12.99</t>
  </si>
  <si>
    <t>10.13</t>
  </si>
  <si>
    <t>Preserves and preparations of meat, meat offal or blood</t>
  </si>
  <si>
    <t>Meat and poultry meat products</t>
  </si>
  <si>
    <t>10.13.1</t>
  </si>
  <si>
    <t>10.13.11</t>
  </si>
  <si>
    <t>Swine meat, cuts, salted, dried or smoked</t>
  </si>
  <si>
    <t>Swine meat, cuts, salted, dried or smoked (bacon and ham)</t>
  </si>
  <si>
    <t>10.13.12</t>
  </si>
  <si>
    <t>Bovine meat, salted, dried or smoked</t>
  </si>
  <si>
    <t>10.13.13</t>
  </si>
  <si>
    <t>Other meat and edible meat offal, salted, in brine, dried or smoked; edible flours and meals of meat or meat offal</t>
  </si>
  <si>
    <t>Other meat and edible meat offal, salted, in brine, dried or smoked (excluding swine and bovine meat); edible flours and meals of meat or meat offal</t>
  </si>
  <si>
    <t>10.13.14</t>
  </si>
  <si>
    <t>Sausages and similar products of meat, meat offal or blood</t>
  </si>
  <si>
    <t>Sausages and similar products of meat, offal or blood</t>
  </si>
  <si>
    <t>10.13.15</t>
  </si>
  <si>
    <t>Other prepared and preserved meat, meat offal or blood</t>
  </si>
  <si>
    <t>10.13.16</t>
  </si>
  <si>
    <t>Flours, meals and pellets of meat unfit for human consumption; greaves</t>
  </si>
  <si>
    <t>10.13.9</t>
  </si>
  <si>
    <t>Cooking and other preparation services of the production of meat products; sub-contracted operations as part of manufacturing of preserves and preparations of meat, meat offal or blood</t>
  </si>
  <si>
    <t>Cooking and other preparation services for the production of meat products; sub-contracted operations as part of manufacturing of meat and poultry meat products</t>
  </si>
  <si>
    <t>10.13.91</t>
  </si>
  <si>
    <t>Cooking and other preparation services of the production of meat products</t>
  </si>
  <si>
    <t>Cooking and other preparation services for the production of meat products</t>
  </si>
  <si>
    <t>10.13.99</t>
  </si>
  <si>
    <t>Sub-contracted operations as part of manufacturing of preserves and preparations of meat, meat offal or blood</t>
  </si>
  <si>
    <t>Sub-contracted operations as part of manufacturing of meat and poultry meat products</t>
  </si>
  <si>
    <t>10.2</t>
  </si>
  <si>
    <t>Processed and preserved fish, crustaceans and molluscs</t>
  </si>
  <si>
    <t>10.20</t>
  </si>
  <si>
    <t>10.20.1</t>
  </si>
  <si>
    <t>Fish, fresh, chilled or frozen</t>
  </si>
  <si>
    <t>10.20.11</t>
  </si>
  <si>
    <t>Fish fillets and other fish meat, whether or not minced, fresh or chilled</t>
  </si>
  <si>
    <t>Fish fillets and other fish meat (whether or not minced), fresh or chilled</t>
  </si>
  <si>
    <t>10.20.12</t>
  </si>
  <si>
    <t>Fish livers and roes, fresh or chilled</t>
  </si>
  <si>
    <t>10.20.13</t>
  </si>
  <si>
    <t>Fish, frozen</t>
  </si>
  <si>
    <t>10.20.14</t>
  </si>
  <si>
    <t>Fish fillets, frozen</t>
  </si>
  <si>
    <t>10.20.15</t>
  </si>
  <si>
    <t>Fish meat, whether or not minced, frozen</t>
  </si>
  <si>
    <t>Fish meat (whether or not minced), frozen</t>
  </si>
  <si>
    <t>10.20.16</t>
  </si>
  <si>
    <t>Fish livers and roes, frozen</t>
  </si>
  <si>
    <t>10.20.2</t>
  </si>
  <si>
    <t>Fish, otherwise prepared or preserved; caviar and caviar substitutes</t>
  </si>
  <si>
    <t>10.20.21</t>
  </si>
  <si>
    <t>Fish fillets, dried, salted or in brine, but not smoked</t>
  </si>
  <si>
    <t>10.20.22</t>
  </si>
  <si>
    <t>Fish livers, roes, fins, heads, tails, maws and other edible offal dried, smoked, salted or in brine; flours, meals and pellets of fish, fit for human consumption</t>
  </si>
  <si>
    <t>10.20.23</t>
  </si>
  <si>
    <t>Fish, dried, whether or not salted, or in brine</t>
  </si>
  <si>
    <t>10.20.24</t>
  </si>
  <si>
    <t>Fish, smoked</t>
  </si>
  <si>
    <t>Fish, including fillets, smoked</t>
  </si>
  <si>
    <t>10.20.25</t>
  </si>
  <si>
    <t>Fish, otherwise prepared or preserved</t>
  </si>
  <si>
    <t>Fish, otherwise prepared or preserved, except prepared fish dishes</t>
  </si>
  <si>
    <t>10.20.26</t>
  </si>
  <si>
    <t>Caviar and caviar substitutes</t>
  </si>
  <si>
    <t>10.20.3</t>
  </si>
  <si>
    <t>Crustaceans, molluscs, seaweed and other aquatic invertebrates, frozen, prepared or preserved</t>
  </si>
  <si>
    <t>10.20.31</t>
  </si>
  <si>
    <t>Crustaceans frozen, dried, salted or in brine</t>
  </si>
  <si>
    <t>10.20.32</t>
  </si>
  <si>
    <t>Molluscs, frozen, dried, salted or in brine</t>
  </si>
  <si>
    <t>10.20.33</t>
  </si>
  <si>
    <t>Other aquatic invertebrates and seaweed, frozen, dried, salted or in brine</t>
  </si>
  <si>
    <t>10.20.34</t>
  </si>
  <si>
    <t>Crustaceans, molluscs and other aquatic invertebrates and seaweed, otherwise prepared or preserved</t>
  </si>
  <si>
    <t>10.20.4</t>
  </si>
  <si>
    <t>Flours, meals and pellets, unfit for human consumption, and other products of fish or of crustaceans, molluscs or other aquatic invertebrates or seaweed</t>
  </si>
  <si>
    <t>Flours, meals and pellets, unfit for human consumption, and other products n.e.c. of fish or of crustaceans, molluscs or other aquatic invertebrates or seaweed</t>
  </si>
  <si>
    <t>10.20.41</t>
  </si>
  <si>
    <t>Flours, meals and pellets of fish, crustaceans, molluscs or other aquatic invertebrates or seaweed, unfit for human consumption</t>
  </si>
  <si>
    <t>10.20.42</t>
  </si>
  <si>
    <t>Other inedible products of fish, crustaceans, molluscs or other aquatic invertebrates or seaweed</t>
  </si>
  <si>
    <t>10.20.9</t>
  </si>
  <si>
    <t>Smoking and other preservation and preparation services of manufacture of fish products; sub-contracted operations as part of manufacturing of processed and preserved fish, crustaceans and molluscs</t>
  </si>
  <si>
    <t>Smoking and other preservation and preparation services for manufacture of fish products; sub-contracted operations as part of manufacturing of processed and preserved fish, crustaceans and molluscs</t>
  </si>
  <si>
    <t>10.20.91</t>
  </si>
  <si>
    <t>Smoking and other preservation and preparation services of manufacture of fish products</t>
  </si>
  <si>
    <t>Smoking and other preservation and preparation services for manufacture of fish products</t>
  </si>
  <si>
    <t>10.20.99</t>
  </si>
  <si>
    <t>Sub-contracted operations as part of manufacturing of processed and preserved fish, crustaceans and molluscs</t>
  </si>
  <si>
    <t>10.3</t>
  </si>
  <si>
    <t>Processed and preserved fruit and vegetables</t>
  </si>
  <si>
    <t>10.31</t>
  </si>
  <si>
    <t>Processed and preserved potatoes</t>
  </si>
  <si>
    <t>10.31.1</t>
  </si>
  <si>
    <t>10.31.11</t>
  </si>
  <si>
    <t>Potatoes, frozen</t>
  </si>
  <si>
    <t>10.31.12</t>
  </si>
  <si>
    <t>Dried potatoes whether or not cut or sliced but not further prepared</t>
  </si>
  <si>
    <t>10.31.13</t>
  </si>
  <si>
    <t>Dried potatoes in the form of flour, meal, flakes, granulates and pellets</t>
  </si>
  <si>
    <t>10.31.14</t>
  </si>
  <si>
    <t>Potatoes prepared or preserved</t>
  </si>
  <si>
    <t>10.31.9</t>
  </si>
  <si>
    <t>Cooking and other preparation services of potatoes and potato products; sub-contracted operations as part of manufacturing of processed and preserved potatoes</t>
  </si>
  <si>
    <t>Cooking and other preparation services for potatoes and potato products; sub-contracted operations as part of manufacturing of processed and preserved potatoes</t>
  </si>
  <si>
    <t>10.31.91</t>
  </si>
  <si>
    <t>Cooking and other preparation services of potatoes and potato products</t>
  </si>
  <si>
    <t>Cooking and other preparation services for potatoes and potato products</t>
  </si>
  <si>
    <t>10.31.99</t>
  </si>
  <si>
    <t>Sub-contracted operations as part of manufacturing of processed and preserved potatoes</t>
  </si>
  <si>
    <t>10.32</t>
  </si>
  <si>
    <t>Fruit and vegetable juices</t>
  </si>
  <si>
    <t>10.32.1</t>
  </si>
  <si>
    <t>10.32.11</t>
  </si>
  <si>
    <t>Tomato juice</t>
  </si>
  <si>
    <t>10.32.12</t>
  </si>
  <si>
    <t>Orange juice</t>
  </si>
  <si>
    <t>10.32.13</t>
  </si>
  <si>
    <t>Grapefruit juice</t>
  </si>
  <si>
    <t>10.32.14</t>
  </si>
  <si>
    <t>Pineapple juice</t>
  </si>
  <si>
    <t>10.32.15</t>
  </si>
  <si>
    <t>Grape juice</t>
  </si>
  <si>
    <t>10.32.16</t>
  </si>
  <si>
    <t>Apple juice</t>
  </si>
  <si>
    <t>10.32.17</t>
  </si>
  <si>
    <t>Mixtures of fruit and vegetable juices</t>
  </si>
  <si>
    <t>10.32.18</t>
  </si>
  <si>
    <t>Other fruit and vegetable juices</t>
  </si>
  <si>
    <t>10.32.19</t>
  </si>
  <si>
    <t>10.32.9</t>
  </si>
  <si>
    <t>Sub-contracted operations as part of manufacturing of fruit and vegetable juices</t>
  </si>
  <si>
    <t>Sub-contracted operations as part of manufacturing of fruit and vegetable juice</t>
  </si>
  <si>
    <t>10.32.99</t>
  </si>
  <si>
    <t>10.39</t>
  </si>
  <si>
    <t>Other processed and preserved fruit and vegetables</t>
  </si>
  <si>
    <t>10.39.1</t>
  </si>
  <si>
    <t>Processed and preserved vegetables, except potatoes</t>
  </si>
  <si>
    <t>Processed and preserved vegetables, excluding potatoes</t>
  </si>
  <si>
    <t>10.39.11</t>
  </si>
  <si>
    <t>Vegetables, frozen</t>
  </si>
  <si>
    <t>10.39.12</t>
  </si>
  <si>
    <t>Vegetables provisionally preserved</t>
  </si>
  <si>
    <t>10.39.13</t>
  </si>
  <si>
    <t>Dried vegetables</t>
  </si>
  <si>
    <t>10.39.14</t>
  </si>
  <si>
    <t>Cut and packaged vegetables and fruits</t>
  </si>
  <si>
    <t>10.39.15</t>
  </si>
  <si>
    <t>Beans, preserved otherwise than by vinegar or acetic acid, except prepared vegetable dishes</t>
  </si>
  <si>
    <t>10.39.16</t>
  </si>
  <si>
    <t>Peas, preserved otherwise than by vinegar or acetic acid, except prepared vegetable dishes</t>
  </si>
  <si>
    <t>10.39.17</t>
  </si>
  <si>
    <t>Other vegetables (except potatoes), preserved otherwise than by vinegar or acetic acid, except prepared vegetable dishes</t>
  </si>
  <si>
    <t>10.39.18</t>
  </si>
  <si>
    <t>Vegetables (except potatoes), fruit, nuts and other edible parts of plants, prepared or preserved by vinegar or acetic acid</t>
  </si>
  <si>
    <t>10.39.2</t>
  </si>
  <si>
    <t>Processed and preserved fruit and nuts</t>
  </si>
  <si>
    <t>10.39.21</t>
  </si>
  <si>
    <t>Fruit and nuts, uncooked or cooked, frozen</t>
  </si>
  <si>
    <t>10.39.22</t>
  </si>
  <si>
    <t>Jams, fruit jellies and fruit or nut puree and pastes</t>
  </si>
  <si>
    <t>10.39.23</t>
  </si>
  <si>
    <t>Nuts, groundnuts, roasted, salted or otherwise prepared</t>
  </si>
  <si>
    <t>10.39.24</t>
  </si>
  <si>
    <t>Fruit and nuts, provisionally preserved, not for immediate consumption</t>
  </si>
  <si>
    <t>10.39.25</t>
  </si>
  <si>
    <t>Groundnuts and nuts, shelled</t>
  </si>
  <si>
    <t>10.39.26</t>
  </si>
  <si>
    <t>Other prepared, dried or preserved fruits and nuts</t>
  </si>
  <si>
    <t>10.39.29</t>
  </si>
  <si>
    <t>10.39.3</t>
  </si>
  <si>
    <t>Vegetable materials and vegetable waste, vegetable residues and by-products</t>
  </si>
  <si>
    <t>10.39.30</t>
  </si>
  <si>
    <t>10.39.9</t>
  </si>
  <si>
    <t>Cooking and other preparation services of the preservation of fruit and vegetables; sub-contracted operations as part of manufacturing of other processed and preserved fruit and vegetables</t>
  </si>
  <si>
    <t>Cooking and other preparation services for the preservation of fruit and vegetables; sub-contracted operations as part of manufacturing of other processed and preserved fruit and vegetables</t>
  </si>
  <si>
    <t>10.39.91</t>
  </si>
  <si>
    <t>Cooking and other preparation services of the preservation of fruit and vegetables</t>
  </si>
  <si>
    <t>Cooking and other preparation services for the preservation of fruit and vegetables</t>
  </si>
  <si>
    <t>10.39.99</t>
  </si>
  <si>
    <t>Sub-contracted operations as part of manufacturing of other processed and preserved fruit and vegetables</t>
  </si>
  <si>
    <t>10.4</t>
  </si>
  <si>
    <t>Vegetable and animal oils and fats</t>
  </si>
  <si>
    <t>10.41</t>
  </si>
  <si>
    <t>Oils and fats</t>
  </si>
  <si>
    <t>10.41.1</t>
  </si>
  <si>
    <t>Animal oils and fats, their fractions, crude</t>
  </si>
  <si>
    <t>10.41.11</t>
  </si>
  <si>
    <t>Lard stearin, lard oil, oleostearin, oleo-oil and tallow oil, not emulsified or mixed or otherwise prepared</t>
  </si>
  <si>
    <t>10.41.12</t>
  </si>
  <si>
    <t>Fats and oils and their fractions, of fish and marine mammals</t>
  </si>
  <si>
    <t>10.41.13</t>
  </si>
  <si>
    <t>Other animal fats and oils and their fractions, whether or not refined, but not chemically modified</t>
  </si>
  <si>
    <t>10.41.19</t>
  </si>
  <si>
    <t>10.41.2</t>
  </si>
  <si>
    <t>Vegetable oils, crude</t>
  </si>
  <si>
    <t>10.41.21</t>
  </si>
  <si>
    <t>Groundnut oil, crude</t>
  </si>
  <si>
    <t>10.41.22</t>
  </si>
  <si>
    <t>Olive oil, crude</t>
  </si>
  <si>
    <t>10.41.23</t>
  </si>
  <si>
    <t>Sunflower-seed oil, crude</t>
  </si>
  <si>
    <t>10.41.24</t>
  </si>
  <si>
    <t>Rape, colza and mustard oil, crude</t>
  </si>
  <si>
    <t>10.41.25</t>
  </si>
  <si>
    <t>Palm oil, crude</t>
  </si>
  <si>
    <t>10.41.26</t>
  </si>
  <si>
    <t>Other vegetable oils, crude</t>
  </si>
  <si>
    <t>10.41.29</t>
  </si>
  <si>
    <t>10.41.3</t>
  </si>
  <si>
    <t>Cotton linters</t>
  </si>
  <si>
    <t>10.41.30</t>
  </si>
  <si>
    <t>10.41.4</t>
  </si>
  <si>
    <t>Oil-cake and other solid residues, of vegetable fats or oils; flours and meals of oil seeds or oleaginous fruits</t>
  </si>
  <si>
    <t>10.41.41</t>
  </si>
  <si>
    <t>Oil-cake and other solid residues, of vegetable fats or oils</t>
  </si>
  <si>
    <t>10.41.42</t>
  </si>
  <si>
    <t>Flours and meals of oil seeds or oleaginous fruits, except those of mustard</t>
  </si>
  <si>
    <t>10.41.5</t>
  </si>
  <si>
    <t>Refined oils, except residues</t>
  </si>
  <si>
    <t>10.41.51</t>
  </si>
  <si>
    <t>Soya-bean oil and its fractions, refined but not chemically modified</t>
  </si>
  <si>
    <t>10.41.52</t>
  </si>
  <si>
    <t>Groundnut oil and its fractions, refined but not chemically modified</t>
  </si>
  <si>
    <t>10.41.53</t>
  </si>
  <si>
    <t>Olive oil and its fractions, refined but not chemically modified</t>
  </si>
  <si>
    <t>10.41.54</t>
  </si>
  <si>
    <t>Sunflower-seed oil and its fractions, refined but not chemically modified</t>
  </si>
  <si>
    <t>10.41.55</t>
  </si>
  <si>
    <t>Cotton-seed oil and its fractions, refined but not chemically modified</t>
  </si>
  <si>
    <t>10.41.56</t>
  </si>
  <si>
    <t>Rape, colza and mustard oil and their fractions, refined but not chemically modified</t>
  </si>
  <si>
    <t>10.41.57</t>
  </si>
  <si>
    <t>Palm oil and its fractions, refined but not chemically modified</t>
  </si>
  <si>
    <t>10.41.58</t>
  </si>
  <si>
    <t>Coconut oil and its fractions, refined but not chemically modified</t>
  </si>
  <si>
    <t>10.41.59</t>
  </si>
  <si>
    <t>Other oils and their fractions, refined but not chemically modified; fixed vegetable fats and other vegetable oils (except maize oil) and their fractions n.e.c. refined but not chemically modified</t>
  </si>
  <si>
    <t>10.41.6</t>
  </si>
  <si>
    <t>Animal or vegetable fats and oils and their fractions, hydrogenated, esterified, but not further prepared</t>
  </si>
  <si>
    <t>10.41.60</t>
  </si>
  <si>
    <t>10.41.7</t>
  </si>
  <si>
    <t>Vegetable waxes; degras; residues resulting from treatment of fatty substances or animal or vegetable waxes</t>
  </si>
  <si>
    <t>Vegetable waxes (excluding triglycerides); degras; residues resulting from treatment of fatty substances or animal or vegetable waxes</t>
  </si>
  <si>
    <t>10.41.71</t>
  </si>
  <si>
    <t>Vegetable waxes</t>
  </si>
  <si>
    <t>Vegetable waxes (excluding triglycerides)</t>
  </si>
  <si>
    <t>10.41.72</t>
  </si>
  <si>
    <t>Degras; residues resulting from treatment of fatty substances or animal or vegetable waxes</t>
  </si>
  <si>
    <t>10.41.9</t>
  </si>
  <si>
    <t>Sub-contracted operations as part of manufacturing of oils and fats</t>
  </si>
  <si>
    <t>10.41.99</t>
  </si>
  <si>
    <t>10.42</t>
  </si>
  <si>
    <t>Margarine and similar edible fats</t>
  </si>
  <si>
    <t>10.42.1</t>
  </si>
  <si>
    <t>10.42.10</t>
  </si>
  <si>
    <t>10.42.9</t>
  </si>
  <si>
    <t>Sub-contracted operations as part of manufacturing of margarine and similar edible fats</t>
  </si>
  <si>
    <t>10.42.99</t>
  </si>
  <si>
    <t>10.5</t>
  </si>
  <si>
    <t>Dairy products and edible ice</t>
  </si>
  <si>
    <t>Dairy products</t>
  </si>
  <si>
    <t>11.0</t>
  </si>
  <si>
    <t>10.51</t>
  </si>
  <si>
    <t>Dairy and cheese products</t>
  </si>
  <si>
    <t>11.07</t>
  </si>
  <si>
    <t>Soft drinks; mineral waters and other bottled waters</t>
  </si>
  <si>
    <t>10.51.1</t>
  </si>
  <si>
    <t>Processed liquid milk and cream</t>
  </si>
  <si>
    <t>10.51.11</t>
  </si>
  <si>
    <t>Processed liquid milk of &lt;=6% fat</t>
  </si>
  <si>
    <t>Processed liquid milk</t>
  </si>
  <si>
    <t>10.51.12</t>
  </si>
  <si>
    <t>Milk and cream of &gt; 6% fat, not concentrated or sweetened</t>
  </si>
  <si>
    <t>10.51.2</t>
  </si>
  <si>
    <t>Milk and cream in solid forms</t>
  </si>
  <si>
    <t>10.51.21</t>
  </si>
  <si>
    <t>Skimmed milk and cream powder</t>
  </si>
  <si>
    <t>10.51.22</t>
  </si>
  <si>
    <t>Whole milk and cream powder</t>
  </si>
  <si>
    <t>10.51.3</t>
  </si>
  <si>
    <t>Butter and dairy spreads</t>
  </si>
  <si>
    <t>10.51.30</t>
  </si>
  <si>
    <t>10.51.4</t>
  </si>
  <si>
    <t>Cheese and curd</t>
  </si>
  <si>
    <t>10.51.40</t>
  </si>
  <si>
    <t>10.51.5</t>
  </si>
  <si>
    <t>Other dairy products</t>
  </si>
  <si>
    <t>11.07.1</t>
  </si>
  <si>
    <t>Mineral waters and soft drinks</t>
  </si>
  <si>
    <t>10.51.51</t>
  </si>
  <si>
    <t>Milk and cream, concentrated or containing added sugar or other sweetening matter, other than in solid forms</t>
  </si>
  <si>
    <t>10.51.52</t>
  </si>
  <si>
    <t>Yoghurt and other fermented or acidified milk or cream</t>
  </si>
  <si>
    <t>10.51.53</t>
  </si>
  <si>
    <t>Milk-based drinks</t>
  </si>
  <si>
    <t>11.07.19</t>
  </si>
  <si>
    <t>Other non alcoholic beverages</t>
  </si>
  <si>
    <t>10.51.54</t>
  </si>
  <si>
    <t>Casein</t>
  </si>
  <si>
    <t>10.51.55</t>
  </si>
  <si>
    <t>Lactose and lactose syrup</t>
  </si>
  <si>
    <t>10.51.56</t>
  </si>
  <si>
    <t>Whey</t>
  </si>
  <si>
    <t>10.51.59</t>
  </si>
  <si>
    <t>Other dairy products n.e.c.</t>
  </si>
  <si>
    <t>Dairy products n.e.c.</t>
  </si>
  <si>
    <t>10.51.9</t>
  </si>
  <si>
    <t>Sub-contracted operations as part of manufacturing of dairy and cheese products</t>
  </si>
  <si>
    <t>10.51.99</t>
  </si>
  <si>
    <t>10.52</t>
  </si>
  <si>
    <t>Ice cream and other edible ice</t>
  </si>
  <si>
    <t>Ice cream</t>
  </si>
  <si>
    <t>10.52.1</t>
  </si>
  <si>
    <t>10.52.10</t>
  </si>
  <si>
    <t>10.52.9</t>
  </si>
  <si>
    <t>Sub-contracted operations as part of manufacturing of ice cream and other edible ice</t>
  </si>
  <si>
    <t>Sub-contracted operations as part of manufacturing of ice cream</t>
  </si>
  <si>
    <t>10.52.99</t>
  </si>
  <si>
    <t>10.6</t>
  </si>
  <si>
    <t>Grain mill products, starches and starch products</t>
  </si>
  <si>
    <t>10.8</t>
  </si>
  <si>
    <t>Other food products</t>
  </si>
  <si>
    <t>10.61</t>
  </si>
  <si>
    <t>Grain mill products</t>
  </si>
  <si>
    <t>10.86</t>
  </si>
  <si>
    <t>Homogenised food preparations and dietetic food</t>
  </si>
  <si>
    <t>10.61.1</t>
  </si>
  <si>
    <t>Rice, semi- or wholly milled, or husked or broken</t>
  </si>
  <si>
    <t>10.61.11</t>
  </si>
  <si>
    <t>Husked rice</t>
  </si>
  <si>
    <t>10.61.12</t>
  </si>
  <si>
    <t>Rice, semi- or wholly milled or broken</t>
  </si>
  <si>
    <t>10.61.2</t>
  </si>
  <si>
    <t>Cereal and vegetable flour; mixes thereof</t>
  </si>
  <si>
    <t>10.61.21</t>
  </si>
  <si>
    <t>Wheat or maslin flour</t>
  </si>
  <si>
    <t>10.61.22</t>
  </si>
  <si>
    <t>Other cereal flour</t>
  </si>
  <si>
    <t>10.61.23</t>
  </si>
  <si>
    <t>Vegetable flour and meal</t>
  </si>
  <si>
    <t>10.61.24</t>
  </si>
  <si>
    <t>Mixes and dough for preparation of bakery products</t>
  </si>
  <si>
    <t>Mixes for preparation of bakers' wares</t>
  </si>
  <si>
    <t>10.61.3</t>
  </si>
  <si>
    <t>Groats, meal and pellets and other cereal grain products</t>
  </si>
  <si>
    <t>10.86.1</t>
  </si>
  <si>
    <t>10.61.31</t>
  </si>
  <si>
    <t>Groats and meal of wheat</t>
  </si>
  <si>
    <t>10.61.32</t>
  </si>
  <si>
    <t>Other cereal groats, meal and pellets</t>
  </si>
  <si>
    <t>Cereal groats, meal and pellets n.e.c.</t>
  </si>
  <si>
    <t>10.61.33</t>
  </si>
  <si>
    <t>Breakfast cereals and other cereal grain products</t>
  </si>
  <si>
    <t>10.86.10</t>
  </si>
  <si>
    <t>10.61.4</t>
  </si>
  <si>
    <t>Bran, sharps and other residues from the working of cereals</t>
  </si>
  <si>
    <t>10.61.40</t>
  </si>
  <si>
    <t>10.61.9</t>
  </si>
  <si>
    <t>Sub-contracted operations as part of manufacturing of grain mill products</t>
  </si>
  <si>
    <t>10.86.9</t>
  </si>
  <si>
    <t>Sub-contracted operations as part of manufacturing of homogenised food preparations and dietetic food</t>
  </si>
  <si>
    <t>10.61.99</t>
  </si>
  <si>
    <t>10.86.99</t>
  </si>
  <si>
    <t>10.62</t>
  </si>
  <si>
    <t>Starches and starch products</t>
  </si>
  <si>
    <t>10.62.1</t>
  </si>
  <si>
    <t>Starches and starch products; other sugars and sugar syrups</t>
  </si>
  <si>
    <t>Starches and starch products; sugars and sugar syrups n.e.c.</t>
  </si>
  <si>
    <t>10.62.11</t>
  </si>
  <si>
    <t>Starches; inulin; wheat gluten; dextrins and other modified starches</t>
  </si>
  <si>
    <t>10.62.12</t>
  </si>
  <si>
    <t>Tapioca and substitutes prepared from starch in flakes, grains and the like</t>
  </si>
  <si>
    <t>10.62.13</t>
  </si>
  <si>
    <t>Glucose and glucose syrup; fructose and fructose syrup; invert sugar; other sugars and sugar syrups</t>
  </si>
  <si>
    <t>Glucose and glucose syrup; fructose and fructose syrup; invert sugar; sugars and sugar syrups n.e.c.</t>
  </si>
  <si>
    <t>10.62.14</t>
  </si>
  <si>
    <t>Maize oil</t>
  </si>
  <si>
    <t>10.62.2</t>
  </si>
  <si>
    <t>Residues of starch manufacture and similar residues</t>
  </si>
  <si>
    <t>10.62.20</t>
  </si>
  <si>
    <t>10.62.9</t>
  </si>
  <si>
    <t>Sub-contracted operations as part of manufacturing of starches and starch products</t>
  </si>
  <si>
    <t>10.62.99</t>
  </si>
  <si>
    <t>10.7</t>
  </si>
  <si>
    <t>Bakery and farinaceous products</t>
  </si>
  <si>
    <t>10.71</t>
  </si>
  <si>
    <t>Bread, fresh pastry goods and cakes</t>
  </si>
  <si>
    <t>Bread; fresh pastry goods and cakes</t>
  </si>
  <si>
    <t>10.71.1</t>
  </si>
  <si>
    <t>10.71.11</t>
  </si>
  <si>
    <t>Fresh bread</t>
  </si>
  <si>
    <t>10.71.12</t>
  </si>
  <si>
    <t>Fresh pastry goods and cakes</t>
  </si>
  <si>
    <t>10.71.9</t>
  </si>
  <si>
    <t>Sub-contracted operations as part of manufacturing of bread, fresh pastry goods and cakes</t>
  </si>
  <si>
    <t>Sub-contracted operations as part of manufacturing of fresh or frozen bread, pastry goods and cakes</t>
  </si>
  <si>
    <t>10.71.99</t>
  </si>
  <si>
    <t>10.72</t>
  </si>
  <si>
    <t>Rusks and biscuits; preserved pastry goods and cakes</t>
  </si>
  <si>
    <t>10.72.1</t>
  </si>
  <si>
    <t>10.72.11</t>
  </si>
  <si>
    <t>Crispbread, rusks, toasted bread and similar toasted products</t>
  </si>
  <si>
    <t>10.72.12</t>
  </si>
  <si>
    <t>Gingerbread and the like; sweet biscuits; waffles and wafers</t>
  </si>
  <si>
    <t>10.72.13</t>
  </si>
  <si>
    <t>Other dry or preserved bakers' wares</t>
  </si>
  <si>
    <t>10.72.19</t>
  </si>
  <si>
    <t>10.72.9</t>
  </si>
  <si>
    <t>Sub-contracted operations as part of manufacturing of rusks and biscuits; preserved pastry goods and cakes</t>
  </si>
  <si>
    <t>10.72.99</t>
  </si>
  <si>
    <t>10.73</t>
  </si>
  <si>
    <t>Macaroni, noodles, couscous and similar farinaceous products</t>
  </si>
  <si>
    <t>10.73.1</t>
  </si>
  <si>
    <t>10.73.11</t>
  </si>
  <si>
    <t>Macaroni, noodles and similar farinaceous products</t>
  </si>
  <si>
    <t>10.73.12</t>
  </si>
  <si>
    <t>Couscous</t>
  </si>
  <si>
    <t>10.73.9</t>
  </si>
  <si>
    <t>Sub-contracted operations as part of manufacturing of macaroni, noodles, couscous and similar farinaceous products</t>
  </si>
  <si>
    <t>10.73.99</t>
  </si>
  <si>
    <t>10.81</t>
  </si>
  <si>
    <t>Sugar</t>
  </si>
  <si>
    <t>10.81.1</t>
  </si>
  <si>
    <t>Raw or refined cane or beet sugar; molasses</t>
  </si>
  <si>
    <t>10.81.11</t>
  </si>
  <si>
    <t>Raw cane or beet sugar, in solid form</t>
  </si>
  <si>
    <t>10.81.12</t>
  </si>
  <si>
    <t>Refined cane or beet sugar and chemically pure sucrose, in solid form, not containing added flavouring or colouring matter</t>
  </si>
  <si>
    <t>10.81.13</t>
  </si>
  <si>
    <t>Refined cane or beet sugar, containing added flavouring or colouring matter; maple sugar and maple syrup</t>
  </si>
  <si>
    <t>10.81.14</t>
  </si>
  <si>
    <t>Molasses</t>
  </si>
  <si>
    <t>10.81.2</t>
  </si>
  <si>
    <t>Beet-pulp, bagasse and other waste of sugar manufacture</t>
  </si>
  <si>
    <t>10.81.20</t>
  </si>
  <si>
    <t>10.81.9</t>
  </si>
  <si>
    <t>Sub-contracted operations as part of manufacturing of sugar</t>
  </si>
  <si>
    <t>10.81.99</t>
  </si>
  <si>
    <t>10.82</t>
  </si>
  <si>
    <t>Cocoa, chocolate and sugar confectionery</t>
  </si>
  <si>
    <t>10.82.1</t>
  </si>
  <si>
    <t>Cocoa paste, whether or not defatted, cocoa butter, fat and oil, cocoa powder</t>
  </si>
  <si>
    <t>10.82.11</t>
  </si>
  <si>
    <t>Cocoa paste, whether or not defatted</t>
  </si>
  <si>
    <t>10.82.12</t>
  </si>
  <si>
    <t>Cocoa butter, fat and oil</t>
  </si>
  <si>
    <t>10.82.13</t>
  </si>
  <si>
    <t>Cocoa powder, not containing added sugar or other sweetening matter</t>
  </si>
  <si>
    <t>10.82.14</t>
  </si>
  <si>
    <t>Cocoa powder, containing added sugar or other sweetening matter</t>
  </si>
  <si>
    <t>10.82.2</t>
  </si>
  <si>
    <t>Chocolate and sugar confectionery</t>
  </si>
  <si>
    <t>10.82.21</t>
  </si>
  <si>
    <t>Chocolate and food preparations containing cocoa (except sweetened cocoa powder), in bulk forms</t>
  </si>
  <si>
    <t>10.82.22</t>
  </si>
  <si>
    <t>Chocolate and food preparations containing cocoa (except sweetened cocoa powder), other than in bulk forms</t>
  </si>
  <si>
    <t>10.82.23</t>
  </si>
  <si>
    <t>Sugar confectionery, not containing cocoa</t>
  </si>
  <si>
    <t>Sugar confectionery (including white chocolate), not containing cocoa</t>
  </si>
  <si>
    <t>10.82.24</t>
  </si>
  <si>
    <t>Fruit, nuts, fruit-peel and other parts of plants, preserved by sugar</t>
  </si>
  <si>
    <t>10.82.3</t>
  </si>
  <si>
    <t>Cocoa shells, husks, skins and other cocoa waste</t>
  </si>
  <si>
    <t>10.82.30</t>
  </si>
  <si>
    <t>10.82.9</t>
  </si>
  <si>
    <t>Sub-contracted operations as part of manufacturing of cocoa, chocolate and sugar confectionery</t>
  </si>
  <si>
    <t>10.82.99</t>
  </si>
  <si>
    <t>10.83</t>
  </si>
  <si>
    <t>Processed tea and coffee</t>
  </si>
  <si>
    <t>10.83.1</t>
  </si>
  <si>
    <t>10.83.11</t>
  </si>
  <si>
    <t>Coffee, decaffeinated or roasted</t>
  </si>
  <si>
    <t>10.83.12</t>
  </si>
  <si>
    <t>Coffee substitutes; extracts, essences and concentrates of coffee or coffee substitutes; coffee husks and skins</t>
  </si>
  <si>
    <t>10.83.13</t>
  </si>
  <si>
    <t>Green tea (not fermented), black tea (fermented) and partly fermented tea, in immediate packings of a content &lt;= 3 kg</t>
  </si>
  <si>
    <t>Green tea (not fermented), black tea (fermented) and partly fermented tea, in immediate packings of a content ≤ 3 kg</t>
  </si>
  <si>
    <t>10.83.14</t>
  </si>
  <si>
    <t>Extracts, essences, concentrates and preparations of tea or maté</t>
  </si>
  <si>
    <t>10.83.15</t>
  </si>
  <si>
    <t>Herb infusions</t>
  </si>
  <si>
    <t>10.83.9</t>
  </si>
  <si>
    <t>Sub-contracted operations as part of manufacturing of processed tea and coffee</t>
  </si>
  <si>
    <t>Sub-contracted operations as part of manufacturing of coffee and tea</t>
  </si>
  <si>
    <t>10.83.99</t>
  </si>
  <si>
    <t>10.84</t>
  </si>
  <si>
    <t>Condiments and seasonings</t>
  </si>
  <si>
    <t>10.84.1</t>
  </si>
  <si>
    <t>Vinegar; sauces; mixed condiments; mustard flour or meal; prepared mustard</t>
  </si>
  <si>
    <t>10.84.11</t>
  </si>
  <si>
    <t>Vinegar and substitutes for vinegar obtained from acetic acid</t>
  </si>
  <si>
    <t>10.84.12</t>
  </si>
  <si>
    <t>Sauces; mixed condiments and mixed seasonings; mustard flour and meal and prepared mustard</t>
  </si>
  <si>
    <t>10.84.2</t>
  </si>
  <si>
    <t>Spices, processed</t>
  </si>
  <si>
    <t>10.84.21</t>
  </si>
  <si>
    <t>Pepper (Piper species), processed</t>
  </si>
  <si>
    <t>Pepper (piper spp.), processed</t>
  </si>
  <si>
    <t>10.84.22</t>
  </si>
  <si>
    <t>Chillies and peppers, dry (Capsicum species), processed</t>
  </si>
  <si>
    <t>Chillies and peppers, dry (capsicum spp.), processed</t>
  </si>
  <si>
    <t>10.84.23</t>
  </si>
  <si>
    <t>Cinnamon (Canella), processed; other processed spices</t>
  </si>
  <si>
    <t>Cinnamon (canella), processed; other processed spices</t>
  </si>
  <si>
    <t>10.84.3</t>
  </si>
  <si>
    <t>Food-grade salt</t>
  </si>
  <si>
    <t>10.84.30</t>
  </si>
  <si>
    <t>10.84.9</t>
  </si>
  <si>
    <t>Sub-contracted operations as part of manufacturing of condiments and seasonings</t>
  </si>
  <si>
    <t>10.84.99</t>
  </si>
  <si>
    <t>10.85</t>
  </si>
  <si>
    <t>Prepared meals and dishes</t>
  </si>
  <si>
    <t>10.85.1</t>
  </si>
  <si>
    <t>10.85.11</t>
  </si>
  <si>
    <t>Prepared meals and dishes based on meat, meat offal or blood</t>
  </si>
  <si>
    <t>10.85.12</t>
  </si>
  <si>
    <t>Prepared meals and dishes based on fish, crustaceans and molluscs</t>
  </si>
  <si>
    <t>10.85.13</t>
  </si>
  <si>
    <t>Prepared meals and dishes based on vegetables</t>
  </si>
  <si>
    <t>10.85.14</t>
  </si>
  <si>
    <t>Prepared meals and dishes based on pasta</t>
  </si>
  <si>
    <t>10.85.15</t>
  </si>
  <si>
    <t>Other prepared dishes and meals</t>
  </si>
  <si>
    <t>10.85.19</t>
  </si>
  <si>
    <t>10.85.9</t>
  </si>
  <si>
    <t>Sub-contracted operations as part of manufacturing of prepared meals and dishes</t>
  </si>
  <si>
    <t>10.85.99</t>
  </si>
  <si>
    <t>10.89</t>
  </si>
  <si>
    <t>Other food products n.e.c.</t>
  </si>
  <si>
    <t>10.89.1</t>
  </si>
  <si>
    <t>Soups, eggs, yeasts and other food products; extracts and juices of meat, fish and aquatic invertebrates</t>
  </si>
  <si>
    <t>10.89.11</t>
  </si>
  <si>
    <t>Soups and broths and preparations thereof</t>
  </si>
  <si>
    <t>10.89.12</t>
  </si>
  <si>
    <t>Eggs, not in shell, and egg yolks fresh or preserved; eggs in shells preserved or cooked; egg albumin</t>
  </si>
  <si>
    <t>Eggs, not in shell, and eggs yolks fresh or preserved; eggs in shells preserved or cooked; egg albumin</t>
  </si>
  <si>
    <t>10.89.13</t>
  </si>
  <si>
    <t>Yeasts (active or inactive); other single-cell micro-organisms, dead; prepared baking powders</t>
  </si>
  <si>
    <t>10.89.14</t>
  </si>
  <si>
    <t>Extracts and juices of meat, fish and aquatic invertebrates</t>
  </si>
  <si>
    <t>10.89.15</t>
  </si>
  <si>
    <t>Vegetable saps and extracts; pectic substances; mucilages and thickeners</t>
  </si>
  <si>
    <t>10.89.16</t>
  </si>
  <si>
    <t>Prepared perishable food products such as sandwiches and fresh pizza</t>
  </si>
  <si>
    <t>10.89.17</t>
  </si>
  <si>
    <t>Food supplements for human consumption</t>
  </si>
  <si>
    <t>10.89.19</t>
  </si>
  <si>
    <t>Other miscellaneous food products n.e.c.</t>
  </si>
  <si>
    <t>Miscellaneous food products n.e.c.</t>
  </si>
  <si>
    <t>10.89.9</t>
  </si>
  <si>
    <t>Sub-contracted operations as part of manufacturing of other food products n.e.c.</t>
  </si>
  <si>
    <t>10.89.99</t>
  </si>
  <si>
    <t>10.9</t>
  </si>
  <si>
    <t>Prepared animal feeds</t>
  </si>
  <si>
    <t>10.91</t>
  </si>
  <si>
    <t>Prepared feeds for farm animals</t>
  </si>
  <si>
    <t>10.91.1</t>
  </si>
  <si>
    <t>Prepared feeds for farm animals, except lucerne meal and pellets</t>
  </si>
  <si>
    <t>10.91.10</t>
  </si>
  <si>
    <t>10.91.2</t>
  </si>
  <si>
    <t>Lucerne (alfalfa) meal and pellets</t>
  </si>
  <si>
    <t>10.91.20</t>
  </si>
  <si>
    <t>10.91.3</t>
  </si>
  <si>
    <t>Prepared feeds for aquaculture, except lucerne meal and pellets</t>
  </si>
  <si>
    <t>10.91.30</t>
  </si>
  <si>
    <t>10.91.9</t>
  </si>
  <si>
    <t>Sub-contracted operations as part of manufacturing of prepared feeds for farm animals</t>
  </si>
  <si>
    <t>10.91.99</t>
  </si>
  <si>
    <t>10.92</t>
  </si>
  <si>
    <t>Prepared pet foods</t>
  </si>
  <si>
    <t>10.92.1</t>
  </si>
  <si>
    <t>10.92.10</t>
  </si>
  <si>
    <t>10.92.9</t>
  </si>
  <si>
    <t>Sub-contracted operations as part of manufacturing of prepared pet foods</t>
  </si>
  <si>
    <t>10.92.99</t>
  </si>
  <si>
    <t>11.01</t>
  </si>
  <si>
    <t>Distilled, rectified and blended spirits</t>
  </si>
  <si>
    <t>Distilled alcoholic beverages</t>
  </si>
  <si>
    <t>11.01.1</t>
  </si>
  <si>
    <t>11.01.10</t>
  </si>
  <si>
    <t>11.01.9</t>
  </si>
  <si>
    <t>Sub-contracted operations as part of manufacturing of distilled, rectified and blended spirits</t>
  </si>
  <si>
    <t>Sub-contracted operations as part of manufacturing of distilled alcoholic beverages</t>
  </si>
  <si>
    <t>11.01.99</t>
  </si>
  <si>
    <t>11.02</t>
  </si>
  <si>
    <t>Wine from grape</t>
  </si>
  <si>
    <t>11.02.1</t>
  </si>
  <si>
    <t>Wine of fresh grapes; grape must</t>
  </si>
  <si>
    <t>11.02.11</t>
  </si>
  <si>
    <t>Sparkling wine of fresh grapes</t>
  </si>
  <si>
    <t>11.02.12</t>
  </si>
  <si>
    <t>Wine of fresh grapes, except sparkling wine; grape must</t>
  </si>
  <si>
    <t>11.02.2</t>
  </si>
  <si>
    <t>Wine, non-alcoholic</t>
  </si>
  <si>
    <t>11.02.20</t>
  </si>
  <si>
    <t>11.02.3</t>
  </si>
  <si>
    <t>Wine lees; argol</t>
  </si>
  <si>
    <t>11.02.30</t>
  </si>
  <si>
    <t>11.02.9</t>
  </si>
  <si>
    <t>Sub-contracted operations as part of manufacturing of wine from grape</t>
  </si>
  <si>
    <t>11.02.99</t>
  </si>
  <si>
    <t>11.03</t>
  </si>
  <si>
    <t>Other fermented beverages (e.g. cider, perry, mead); mixed beverages containing alcohol</t>
  </si>
  <si>
    <t>Cider and other fruit wines</t>
  </si>
  <si>
    <t>11.03.1</t>
  </si>
  <si>
    <t>Other fermented beverages (e.g., cider, perry, mead); mixed beverages containing alcohol</t>
  </si>
  <si>
    <t>11.03.10</t>
  </si>
  <si>
    <t>11.03.9</t>
  </si>
  <si>
    <t>Sub-contracted operations as part of manufacturing of other fermented beverages (e.g. cider, perry, mead); mixed beverages containing alcohol</t>
  </si>
  <si>
    <t>Sub-contracted operations as part of manufacturing of cider and other fruit wines</t>
  </si>
  <si>
    <t>11.03.99</t>
  </si>
  <si>
    <t>11.04</t>
  </si>
  <si>
    <t>Other non-distilled fermented beverages</t>
  </si>
  <si>
    <t>11.04.1</t>
  </si>
  <si>
    <t>Vermouth and other flavoured wine of fresh grapes</t>
  </si>
  <si>
    <t>11.04.10</t>
  </si>
  <si>
    <t>11.04.9</t>
  </si>
  <si>
    <t>Sub-contracted operations as part of manufacturing of other non-distilled fermented beverages</t>
  </si>
  <si>
    <t>11.04.99</t>
  </si>
  <si>
    <t>11.05</t>
  </si>
  <si>
    <t>Beer and brewing dregs</t>
  </si>
  <si>
    <t>Beer</t>
  </si>
  <si>
    <t>11.05.1</t>
  </si>
  <si>
    <t>Beer, except dregs from brewing</t>
  </si>
  <si>
    <t>11.05.11</t>
  </si>
  <si>
    <t>Beer, alcoholic</t>
  </si>
  <si>
    <t>11.05.10</t>
  </si>
  <si>
    <t>11.05.12</t>
  </si>
  <si>
    <t>Beer, non-alcoholic</t>
  </si>
  <si>
    <t>11.05.2</t>
  </si>
  <si>
    <t>Brewing dregs</t>
  </si>
  <si>
    <t>Brewing or distilling dregs</t>
  </si>
  <si>
    <t>11.05.20</t>
  </si>
  <si>
    <t>11.05.9</t>
  </si>
  <si>
    <t>Sub-contracted operations as part of manufacturing of beer and brewing dregs</t>
  </si>
  <si>
    <t>Sub-contracted operations as part of manufacturing of beer</t>
  </si>
  <si>
    <t>11.05.99</t>
  </si>
  <si>
    <t>11.06</t>
  </si>
  <si>
    <t>Malt</t>
  </si>
  <si>
    <t>11.06.1</t>
  </si>
  <si>
    <t>11.06.10</t>
  </si>
  <si>
    <t>11.06.9</t>
  </si>
  <si>
    <t>Sub-contracted operations as part of manufacturing of malt</t>
  </si>
  <si>
    <t>11.06.99</t>
  </si>
  <si>
    <t>Soft drinks and bottled waters</t>
  </si>
  <si>
    <t>11.07.11</t>
  </si>
  <si>
    <t>Mineral waters and aerated waters, not sweetened nor flavoured</t>
  </si>
  <si>
    <t>11.07.12</t>
  </si>
  <si>
    <t>Other non-alcoholic beverages</t>
  </si>
  <si>
    <t>11.07.9</t>
  </si>
  <si>
    <t>Sub-contracted operations as part of manufacturing of soft drinks and bottled waters</t>
  </si>
  <si>
    <t>Sub-contracted operations as part of manufacturing of mineral waters and soft drinks</t>
  </si>
  <si>
    <t>11.07.99</t>
  </si>
  <si>
    <t>12</t>
  </si>
  <si>
    <t>Tobacco products</t>
  </si>
  <si>
    <t>12.0</t>
  </si>
  <si>
    <t>12.00</t>
  </si>
  <si>
    <t>12.00.1</t>
  </si>
  <si>
    <t>Tobacco products, except refuse</t>
  </si>
  <si>
    <t>12.00.11</t>
  </si>
  <si>
    <t>Cigars, cheroots, cigarillos and cigarettes, of tobacco or tobacco substitutes</t>
  </si>
  <si>
    <t>12.00.12</t>
  </si>
  <si>
    <t>Cured stemmed/striped tobacco leaves</t>
  </si>
  <si>
    <t>12.00.13</t>
  </si>
  <si>
    <t>Other manufactured tobacco and substitutes; homogenised or reconstituted tobacco; tobacco extracts and essences</t>
  </si>
  <si>
    <t>12.00.19</t>
  </si>
  <si>
    <t>12.00.2</t>
  </si>
  <si>
    <t>Tobacco refuse</t>
  </si>
  <si>
    <t>12.00.20</t>
  </si>
  <si>
    <t>12.00.9</t>
  </si>
  <si>
    <t>Sub-contracted operations as part of manufacturing of tobacco products</t>
  </si>
  <si>
    <t>12.00.99</t>
  </si>
  <si>
    <t>13</t>
  </si>
  <si>
    <t>Textiles</t>
  </si>
  <si>
    <t>18</t>
  </si>
  <si>
    <t>Printing and reproduction services of recorded media</t>
  </si>
  <si>
    <t>13.1</t>
  </si>
  <si>
    <t>Textile yarn and thread</t>
  </si>
  <si>
    <t>13.10</t>
  </si>
  <si>
    <t>13.10.1</t>
  </si>
  <si>
    <t>Wool grease</t>
  </si>
  <si>
    <t>Wool grease (including lanolin)</t>
  </si>
  <si>
    <t>13.10.10</t>
  </si>
  <si>
    <t>13.10.2</t>
  </si>
  <si>
    <t>Natural textile fibres prepared for spinning</t>
  </si>
  <si>
    <t>13.10.21</t>
  </si>
  <si>
    <t>Raw silk (not thrown)</t>
  </si>
  <si>
    <t>13.10.22</t>
  </si>
  <si>
    <t>Wool, degreased or carbonised, not carded or combed</t>
  </si>
  <si>
    <t>13.10.23</t>
  </si>
  <si>
    <t>Noils of wool or of fine animal hair</t>
  </si>
  <si>
    <t>13.10.24</t>
  </si>
  <si>
    <t>Wool and fine or coarse animal hair, carded or combed</t>
  </si>
  <si>
    <t>13.10.25</t>
  </si>
  <si>
    <t>Cotton, carded or combed</t>
  </si>
  <si>
    <t>13.10.26</t>
  </si>
  <si>
    <t>Jute and other textile bast fibres, processed but not spun</t>
  </si>
  <si>
    <t>Jute and other textile fibres (except flax, true hemp and ramie), processed but not spun</t>
  </si>
  <si>
    <t>13.10.27</t>
  </si>
  <si>
    <t>Other vegetable textile fibres, processed but not spun</t>
  </si>
  <si>
    <t>13.10.29</t>
  </si>
  <si>
    <t>13.10.3</t>
  </si>
  <si>
    <t>Man-made textile staple fibres processed for spinning</t>
  </si>
  <si>
    <t>13.10.31</t>
  </si>
  <si>
    <t>Synthetic staple fibres, carded, combed or otherwise processed for spinning</t>
  </si>
  <si>
    <t>13.10.32</t>
  </si>
  <si>
    <t>Artificial staple fibres, carded, combed or otherwise processed for spinning</t>
  </si>
  <si>
    <t>13.10.4</t>
  </si>
  <si>
    <t>Silk yarn and yarn spun from silk waste</t>
  </si>
  <si>
    <t>13.10.40</t>
  </si>
  <si>
    <t>13.10.5</t>
  </si>
  <si>
    <t>Yarn of wool put up or not put up for retail store; yarn of fine or coarse animal hair or of horse hair</t>
  </si>
  <si>
    <t>13.10.50</t>
  </si>
  <si>
    <t>13.10.6</t>
  </si>
  <si>
    <t>Cotton yarn; cotton sewing thread</t>
  </si>
  <si>
    <t>13.10.61</t>
  </si>
  <si>
    <t>Cotton yarn (other than sewing thread)</t>
  </si>
  <si>
    <t>13.10.62</t>
  </si>
  <si>
    <t>Cotton sewing thread</t>
  </si>
  <si>
    <t>13.10.7</t>
  </si>
  <si>
    <t>Yarn of vegetable textile fibres other than cotton; paper yarn</t>
  </si>
  <si>
    <t>Yarn of vegetable textile fibres other than cotton (including flax, jute, coir and true hemp); paper yarn</t>
  </si>
  <si>
    <t>13.10.71</t>
  </si>
  <si>
    <t>Flax yarn</t>
  </si>
  <si>
    <t>13.10.72</t>
  </si>
  <si>
    <t>Yarn of jute or of other textile bast fibres; yarn of other vegetable textile fibres; paper yarn</t>
  </si>
  <si>
    <t>13.10.8</t>
  </si>
  <si>
    <t>Textile yarn and thread of man-made filaments or staple fibres</t>
  </si>
  <si>
    <t>13.10.81</t>
  </si>
  <si>
    <t>Yarn of man-made filaments, multiple or cabled (other than sewing thread, high tenacity yarn of polyamides, polyesters or viscose rayon), not put up for retail sale; man-made filament yarn (other than sewing thread) put up for retail sale</t>
  </si>
  <si>
    <t>Yarn of man made filaments, multiple or cabled (other than sewing thread, high tenacity yarn of polyamides, polyesters or viscose rayon), not put up for retail sale; man made filament yarn (other than sewing thread) put up for retail sale</t>
  </si>
  <si>
    <t>13.10.82</t>
  </si>
  <si>
    <t>Yarn other than sewing thread of synthetic staple fibres, containing =&gt; 85% by weight of such fibres</t>
  </si>
  <si>
    <t>Yarn other than sewing thread of synthetic staple fibres, containing ≥ 85% by weight of such fibres</t>
  </si>
  <si>
    <t>13.10.83</t>
  </si>
  <si>
    <t>Yarn (other than sewing thread) of synthetic staple fibres, containing &lt; 85% by weight of such fibres</t>
  </si>
  <si>
    <t>13.10.84</t>
  </si>
  <si>
    <t>Yarn (other than sewing thread) of artificial staple fibres</t>
  </si>
  <si>
    <t>13.10.85</t>
  </si>
  <si>
    <t>Sewing thread and yarn of artificial and synthetic filaments and fibres</t>
  </si>
  <si>
    <t>13.10.9</t>
  </si>
  <si>
    <t>Garnetted stock; preparation services of natural textile fibres; sub-contracted operations as part of manufacturing of textile yarn and thread</t>
  </si>
  <si>
    <t>13.10.91</t>
  </si>
  <si>
    <t>Garnetted stock of wool or of fine or coarse animal hair</t>
  </si>
  <si>
    <t>13.10.92</t>
  </si>
  <si>
    <t>Garnetted stock and other cotton waste</t>
  </si>
  <si>
    <t>13.10.93</t>
  </si>
  <si>
    <t>Preparation services of natural textile fibres</t>
  </si>
  <si>
    <t>13.10.99</t>
  </si>
  <si>
    <t>Sub-contracted operations as part of manufacturing of textile yarn and thread</t>
  </si>
  <si>
    <t>13.2</t>
  </si>
  <si>
    <t>Woven textiles</t>
  </si>
  <si>
    <t>13.20</t>
  </si>
  <si>
    <t>13.20.1</t>
  </si>
  <si>
    <t>Woven fabrics (except special fabrics), of natural fibres other than cotton</t>
  </si>
  <si>
    <t>13.20.11</t>
  </si>
  <si>
    <t>Woven fabrics of silk or of silk waste</t>
  </si>
  <si>
    <t>13.20.12</t>
  </si>
  <si>
    <t>Woven fabrics carded or combed wool or fine animal hair or of coarse animal hair or of horsehair</t>
  </si>
  <si>
    <t>13.20.13</t>
  </si>
  <si>
    <t>Woven fabrics of flax</t>
  </si>
  <si>
    <t>13.20.14</t>
  </si>
  <si>
    <t>Woven fabrics of jute and other textile bast fibres</t>
  </si>
  <si>
    <t>Woven fabrics of jute and other textile bast fibres (except flax, true hemp and ramie)</t>
  </si>
  <si>
    <t>13.20.15</t>
  </si>
  <si>
    <t>Woven fabrics of other vegetable textile fibres; woven fabrics of paper yarn</t>
  </si>
  <si>
    <t>13.20.19</t>
  </si>
  <si>
    <t>13.20.2</t>
  </si>
  <si>
    <t>Woven fabrics of cotton</t>
  </si>
  <si>
    <t>13.20.20</t>
  </si>
  <si>
    <t>13.20.3</t>
  </si>
  <si>
    <t>Woven fabrics (except special fabrics), of man-made filaments and staple fibres</t>
  </si>
  <si>
    <t>13.20.31</t>
  </si>
  <si>
    <t>Woven fabrics of synthetic filament yarn and artificial filament yarn</t>
  </si>
  <si>
    <t>13.20.32</t>
  </si>
  <si>
    <t>Woven fabrics of synthetic staple fibres</t>
  </si>
  <si>
    <t>13.20.33</t>
  </si>
  <si>
    <t>Woven fabrics of artificial staple fibres</t>
  </si>
  <si>
    <t>13.20.4</t>
  </si>
  <si>
    <t>Pile fabrics, terry towelling and other special fabrics</t>
  </si>
  <si>
    <t>13.20.41</t>
  </si>
  <si>
    <t>Woven pile fabrics and chenille fabrics (other than terry towelling and narrow fabrics)</t>
  </si>
  <si>
    <t>13.20.42</t>
  </si>
  <si>
    <t>Terry towelling and similar woven terry fabrics (other than narrow fabrics) of cotton</t>
  </si>
  <si>
    <t>13.20.43</t>
  </si>
  <si>
    <t>Other terry towelling and similar woven terry fabrics (other than narrow fabrics)</t>
  </si>
  <si>
    <t>13.20.44</t>
  </si>
  <si>
    <t>Gauze (other than narrow fabrics)</t>
  </si>
  <si>
    <t>13.20.45</t>
  </si>
  <si>
    <t>Tufted textile fabrics, other than carpets</t>
  </si>
  <si>
    <t>13.20.5</t>
  </si>
  <si>
    <t>Imitation fur manufactured by weaving</t>
  </si>
  <si>
    <t>Imitation fur by weaving</t>
  </si>
  <si>
    <t>13.20.50</t>
  </si>
  <si>
    <t>13.20.9</t>
  </si>
  <si>
    <t>Sub-contracted operations as part of manufacturing of woven textiles</t>
  </si>
  <si>
    <t>Sub-contracted operations as part of manufacturing of textile fabrics</t>
  </si>
  <si>
    <t>13.20.99</t>
  </si>
  <si>
    <t>13.3</t>
  </si>
  <si>
    <t>Textile finishing services</t>
  </si>
  <si>
    <t>18.1</t>
  </si>
  <si>
    <t>Printing services and services related to printing</t>
  </si>
  <si>
    <t>13.30</t>
  </si>
  <si>
    <t>18.12</t>
  </si>
  <si>
    <t>Other printing services</t>
  </si>
  <si>
    <t>13.30.0</t>
  </si>
  <si>
    <t>13.30.1</t>
  </si>
  <si>
    <t>18.12.1</t>
  </si>
  <si>
    <t>13.30.01</t>
  </si>
  <si>
    <t>Bleaching and dyeing services of textile fibres and yarns</t>
  </si>
  <si>
    <t>13.30.11</t>
  </si>
  <si>
    <t>13.30.02</t>
  </si>
  <si>
    <t>Bleaching services of fabrics and textile articles</t>
  </si>
  <si>
    <t>13.30.12</t>
  </si>
  <si>
    <t>Bleaching services of fabrics and textile articles (including wearing apparel)</t>
  </si>
  <si>
    <t>13.30.03</t>
  </si>
  <si>
    <t>Dyeing services of fabrics and textile articles</t>
  </si>
  <si>
    <t>13.30.13</t>
  </si>
  <si>
    <t>Dyeing services of fabrics and textile articles (including wearing apparel)</t>
  </si>
  <si>
    <t>13.30.04</t>
  </si>
  <si>
    <t>Other finishing services of textiles and textile articles</t>
  </si>
  <si>
    <t>13.30.19</t>
  </si>
  <si>
    <t>Other finishing services of textiles and textile articles (including wearing apparel)</t>
  </si>
  <si>
    <t>18.12.16</t>
  </si>
  <si>
    <t>Printing services directly onto materials other than paper</t>
  </si>
  <si>
    <t>13.9</t>
  </si>
  <si>
    <t>Other textiles</t>
  </si>
  <si>
    <t>13.91</t>
  </si>
  <si>
    <t>Knitted and crocheted fabrics</t>
  </si>
  <si>
    <t>13.91.1</t>
  </si>
  <si>
    <t>Knitted or crocheted fabrics</t>
  </si>
  <si>
    <t>13.91.11</t>
  </si>
  <si>
    <t>Pile fabrics, terry fabrics, knitted and crocheted</t>
  </si>
  <si>
    <t>Pile fabrics, terry fabrics, knitted or crocheted</t>
  </si>
  <si>
    <t>13.91.12</t>
  </si>
  <si>
    <t>Other knitted and crocheted fabrics</t>
  </si>
  <si>
    <t>13.91.19</t>
  </si>
  <si>
    <t>Other knitted or crocheted fabrics, including imitation fur by knitting</t>
  </si>
  <si>
    <t>13.91.9</t>
  </si>
  <si>
    <t>Sub-contracted operations as part of manufacturing of knitted and crocheted fabrics</t>
  </si>
  <si>
    <t>Sub-contracted operations as part of manufacturing of knitted or crocheted fabrics</t>
  </si>
  <si>
    <t>13.91.99</t>
  </si>
  <si>
    <t>13.92</t>
  </si>
  <si>
    <t>Household textiles and made-up furnishing articles</t>
  </si>
  <si>
    <t>Made-up textile articles, except apparel</t>
  </si>
  <si>
    <t>13.92.1</t>
  </si>
  <si>
    <t>Made-up textile articles for the household</t>
  </si>
  <si>
    <t>13.92.11</t>
  </si>
  <si>
    <t>Blankets and travelling rugs, except electric blankets</t>
  </si>
  <si>
    <t>13.92.12</t>
  </si>
  <si>
    <t>Bed linen</t>
  </si>
  <si>
    <t>13.92.13</t>
  </si>
  <si>
    <t>Table linen</t>
  </si>
  <si>
    <t>13.92.14</t>
  </si>
  <si>
    <t>Toilet and kitchen linen</t>
  </si>
  <si>
    <t>13.92.15</t>
  </si>
  <si>
    <t>Curtains and interior blinds; curtain or bed valances</t>
  </si>
  <si>
    <t>Curtains (including drapes) and interior blinds; curtain or bed valances</t>
  </si>
  <si>
    <t>13.92.16</t>
  </si>
  <si>
    <t>Other furnishing articles; sets of woven fabric and yarn for making up into rugs, tapestries and the like</t>
  </si>
  <si>
    <t>Furnishing articles n.e.c.; sets of woven fabric and yarn for making up into rugs, tapestries and the like</t>
  </si>
  <si>
    <t>13.92.2</t>
  </si>
  <si>
    <t>Other made-up textile articles</t>
  </si>
  <si>
    <t>13.92.21</t>
  </si>
  <si>
    <t>Sacks and bags, of a kind used for the packing of goods</t>
  </si>
  <si>
    <t>13.92.22</t>
  </si>
  <si>
    <t>Quilts, eiderdowns, cushions, pouffes, pillows, sleeping bags and the like, fitted with springs or stuffed or internally fitted with any material or of cellular rubber or plastic</t>
  </si>
  <si>
    <t>13.92.24</t>
  </si>
  <si>
    <t>Quilts, eiderdowns, cushions, pouffes, pillows, sleeping bags and the like, fitted with springs or stuffed or internally fitted with any material or of cellular rubber or plastics</t>
  </si>
  <si>
    <t>13.92.29</t>
  </si>
  <si>
    <t>Other made-up textile articles n.e.c.</t>
  </si>
  <si>
    <t>Other made-up textile articles (including floor cloths, dish-cloths, dusters and similar cleaning cloths, life-jackets and life-belts)</t>
  </si>
  <si>
    <t>13.92.9</t>
  </si>
  <si>
    <t>Sub-contracted operations as part of manufacturing of household textiles and made-up furnishing articles</t>
  </si>
  <si>
    <t>Sub-contracted operations as part of manufacturing of made-up textile articles, except apparel</t>
  </si>
  <si>
    <t>13.92.99</t>
  </si>
  <si>
    <t>13.93</t>
  </si>
  <si>
    <t>Carpets and rugs</t>
  </si>
  <si>
    <t>13.93.1</t>
  </si>
  <si>
    <t>13.93.11</t>
  </si>
  <si>
    <t>Carpets and other textile floor coverings, knotted</t>
  </si>
  <si>
    <t>13.93.12</t>
  </si>
  <si>
    <t>Carpets and other textile floor coverings, woven, not tufted or flocked</t>
  </si>
  <si>
    <t>13.93.13</t>
  </si>
  <si>
    <t>Carpets and other textile floor coverings, tufted</t>
  </si>
  <si>
    <t>13.93.14</t>
  </si>
  <si>
    <t>Other carpets and textile floor coverings</t>
  </si>
  <si>
    <t>13.93.19</t>
  </si>
  <si>
    <t>Other carpets and textile floor coverings (including those of felt)</t>
  </si>
  <si>
    <t>13.93.9</t>
  </si>
  <si>
    <t>Sub-contracted operations as part of manufacturing of carpets and rugs</t>
  </si>
  <si>
    <t>13.93.99</t>
  </si>
  <si>
    <t>13.94</t>
  </si>
  <si>
    <t>Cordage, rope, twine and netting</t>
  </si>
  <si>
    <t>13.94.1</t>
  </si>
  <si>
    <t>Cordage, rope, twine and netting, except waste</t>
  </si>
  <si>
    <t>13.94.11</t>
  </si>
  <si>
    <t>Twine, cordage, rope and cables, of jute or other textile bast fibres</t>
  </si>
  <si>
    <t>13.94.12</t>
  </si>
  <si>
    <t>Knotted netting of twine, cordage or rope, made up nets of textile materials; other articles of yarn, strip</t>
  </si>
  <si>
    <t>Knotted netting of twine, cordage or rope, made up nets of textile materials; articles of yarn, strip n.e.c.</t>
  </si>
  <si>
    <t>13.94.2</t>
  </si>
  <si>
    <t>Rags, scrap twine, cordage, rope and cables and worn-out articles of textile materials</t>
  </si>
  <si>
    <t>Rags, scrap twine, cordage, rope and cables and worn out articles of textile materials</t>
  </si>
  <si>
    <t>13.94.20</t>
  </si>
  <si>
    <t>13.94.9</t>
  </si>
  <si>
    <t>Sub-contracted operations as part of manufacturing of cordage, rope, twine and netting</t>
  </si>
  <si>
    <t>13.94.99</t>
  </si>
  <si>
    <t>13.95</t>
  </si>
  <si>
    <t>Non-wovens and non-woven articles</t>
  </si>
  <si>
    <t>Non-wovens and articles made from non-wovens, except apparel</t>
  </si>
  <si>
    <t>13.95.1</t>
  </si>
  <si>
    <t>13.95.10</t>
  </si>
  <si>
    <t>13.95.9</t>
  </si>
  <si>
    <t>Sub-contracted operations as part of manufacturing of non-wovens and non-woven articles</t>
  </si>
  <si>
    <t>Sub-contracted operations as part of manufacturing of non-wovens and articles made from non-wovens, except apparel</t>
  </si>
  <si>
    <t>13.95.99</t>
  </si>
  <si>
    <t>13.96</t>
  </si>
  <si>
    <t>Other technical and industrial textiles</t>
  </si>
  <si>
    <t>13.96.1</t>
  </si>
  <si>
    <t>Metallised yarn or metallised gimped yarn; woven fabrics of metal thread and woven fabrics of metallised yarn; rubber thread and cord, textile covered and textile products and articles for technical uses</t>
  </si>
  <si>
    <t>13.96.11</t>
  </si>
  <si>
    <t>Metallised yarn or metallised gimped yarn</t>
  </si>
  <si>
    <t>13.96.12</t>
  </si>
  <si>
    <t>Other woven fabrics of metal thread and woven fabrics of metallised yarn</t>
  </si>
  <si>
    <t>Woven fabrics of metal thread and woven fabrics of metallised yarn n.e.c.</t>
  </si>
  <si>
    <t>13.96.13</t>
  </si>
  <si>
    <t>Rubber thread and cord, textile covered; textile yarn and strip, impregnated or covered with rubber or plastics</t>
  </si>
  <si>
    <t>13.96.14</t>
  </si>
  <si>
    <t>Other textile fabrics, impregnated, coated or covered</t>
  </si>
  <si>
    <t>Textile fabrics, impregnated, coated or covered n.e.c.</t>
  </si>
  <si>
    <t>13.96.15</t>
  </si>
  <si>
    <t>Tyre cord fabric of high tenacity yarn of nylon or other polyamides, polyesters or viscose rayon</t>
  </si>
  <si>
    <t>13.96.16</t>
  </si>
  <si>
    <t>Textile products and articles for technical uses</t>
  </si>
  <si>
    <t>Textile products and articles for technical uses (including wicks, gas mantles, hose piping, transmission or conveyor belts, bolting cloth and straining cloth)</t>
  </si>
  <si>
    <t>13.96.17</t>
  </si>
  <si>
    <t>Narrow woven fabrics; narrow fabrics of warp without weft assembled by adhesive (bolducs); trimmings and the like</t>
  </si>
  <si>
    <t>13.96.18</t>
  </si>
  <si>
    <t>Woven fabrics of glass fibres</t>
  </si>
  <si>
    <t>13.20.46</t>
  </si>
  <si>
    <t>Woven fabrics (including narrow fabrics) of glass fibres</t>
  </si>
  <si>
    <t>13.96.2</t>
  </si>
  <si>
    <t>Tarpaulins, awnings, sails for boats, tents and camping goods, parachutes and rotochutes and similar products</t>
  </si>
  <si>
    <t>13.96.21</t>
  </si>
  <si>
    <t>Tarpaulins, awnings and sunblinds; sails for boats, sailboards or landcraft; tents and camping goods</t>
  </si>
  <si>
    <t>Tarpaulins, awnings and sunblinds; sails for boats, sailboards or landcraft; tents and camping goods (including pneumatic mattresses)</t>
  </si>
  <si>
    <t>13.96.22</t>
  </si>
  <si>
    <t>Parachutes and rotochutes; parts thereof</t>
  </si>
  <si>
    <t>13.92.23</t>
  </si>
  <si>
    <t>Parachutes (including dirigible parachutes) and rotochutes; parts thereof</t>
  </si>
  <si>
    <t>13.96.9</t>
  </si>
  <si>
    <t>Sub-contracted operations as part of manufacturing of other technical and industrial textiles</t>
  </si>
  <si>
    <t>Sub-contracted operations as part of manufacturing of technical and industrial textiles</t>
  </si>
  <si>
    <t>13.96.99</t>
  </si>
  <si>
    <t>13.99</t>
  </si>
  <si>
    <t>Other textiles n.e.c.</t>
  </si>
  <si>
    <t>13.99.1</t>
  </si>
  <si>
    <t>Tulles, lace and embroidery; gimped yarn and strip; chenille yarn; loop wale-yarn</t>
  </si>
  <si>
    <t>13.99.11</t>
  </si>
  <si>
    <t>Tulles and other net fabrics, except woven, knitted or crocheted fabrics; lace in the piece, in strips or in motifs</t>
  </si>
  <si>
    <t>13.99.12</t>
  </si>
  <si>
    <t>Embroidery in the piece, in strips or in motifs</t>
  </si>
  <si>
    <t>13.99.13</t>
  </si>
  <si>
    <t>Felt, coated, covered or laminated</t>
  </si>
  <si>
    <t>13.99.14</t>
  </si>
  <si>
    <t>Textile fibres &lt;= 5 mm in length (flock), textile dust and mill neps</t>
  </si>
  <si>
    <t>Textile fibres ≤ 5 mm in length (flock), textile dust and mill neps</t>
  </si>
  <si>
    <t>13.99.15</t>
  </si>
  <si>
    <t>Gimped yarn and strip; chenille yarn; loop wale-yarn</t>
  </si>
  <si>
    <t>13.99.16</t>
  </si>
  <si>
    <t>Quilted textile products in the piece</t>
  </si>
  <si>
    <t>13.99.19</t>
  </si>
  <si>
    <t>Other textiles and textile products n.e.c.</t>
  </si>
  <si>
    <t>13.99.9</t>
  </si>
  <si>
    <t>Sub-contracted operations as part of manufacturing of other textiles n.e.c.</t>
  </si>
  <si>
    <t>13.99.99</t>
  </si>
  <si>
    <t>14</t>
  </si>
  <si>
    <t>Wearing apparel</t>
  </si>
  <si>
    <t>14.1</t>
  </si>
  <si>
    <t>Knitted and crocheted apparel</t>
  </si>
  <si>
    <t>Wearing apparel, except fur apparel</t>
  </si>
  <si>
    <t>14.3</t>
  </si>
  <si>
    <t>14.10</t>
  </si>
  <si>
    <t>14.13</t>
  </si>
  <si>
    <t>Other outerwear</t>
  </si>
  <si>
    <t>14.14</t>
  </si>
  <si>
    <t>Underwear</t>
  </si>
  <si>
    <t>14.19</t>
  </si>
  <si>
    <t>Other wearing apparel and accessories</t>
  </si>
  <si>
    <t>14.31</t>
  </si>
  <si>
    <t>Knitted and crocheted hosiery</t>
  </si>
  <si>
    <t>14.39</t>
  </si>
  <si>
    <t>Other knitted and crocheted apparel</t>
  </si>
  <si>
    <t>14.10.1</t>
  </si>
  <si>
    <t>Pantyhose, tights, stockings, socks and other hosiery, knitted or crocheted</t>
  </si>
  <si>
    <t>14.31.1</t>
  </si>
  <si>
    <t>Panty hose, tights, stockings, socks and other hosiery, knitted or crocheted</t>
  </si>
  <si>
    <t>14.10.11</t>
  </si>
  <si>
    <t>Pantyhose, tights, stockings, socks and other hosiery (excluding graduated compression hosiery), knitted or crocheted</t>
  </si>
  <si>
    <t>14.31.10</t>
  </si>
  <si>
    <t>14.10.12</t>
  </si>
  <si>
    <t>Graduated compression hosiery</t>
  </si>
  <si>
    <t>14.10.2</t>
  </si>
  <si>
    <t>Underwear and T-shirts, knitted or crocheted</t>
  </si>
  <si>
    <t>14.14.1</t>
  </si>
  <si>
    <t>Underwear, knitted and crocheted</t>
  </si>
  <si>
    <t>14.14.3</t>
  </si>
  <si>
    <t>T-shirts, singlets and other vests, knitted or crocheted</t>
  </si>
  <si>
    <t>14.10.21</t>
  </si>
  <si>
    <t>Men's or boys' underpants, briefs, nightshirts, pyjamas, bathrobes, dressing gowns and similar articles, knitted or crocheted</t>
  </si>
  <si>
    <t>14.14.12</t>
  </si>
  <si>
    <t>14.10.22</t>
  </si>
  <si>
    <t>Women's or girls' slips, petticoats, briefs, panties, nightdresses, pyjamas, negligees, bathrobes, dressing gowns and similar articles, knitted or crocheted</t>
  </si>
  <si>
    <t>14.14.14</t>
  </si>
  <si>
    <t>Women's or girls' slips, petticoats, briefs, panties, nightdresses, pyjamas, dressing gowns, negligees, bathrobes and similar articles, knitted or crocheted</t>
  </si>
  <si>
    <t>14.10.23</t>
  </si>
  <si>
    <t>14.14.30</t>
  </si>
  <si>
    <t>14.10.3</t>
  </si>
  <si>
    <t>Men's or boys' outerwear, knitted or crocheted</t>
  </si>
  <si>
    <t>14.13.1</t>
  </si>
  <si>
    <t>Outerwear, knitted or crocheted</t>
  </si>
  <si>
    <t>14.10.31</t>
  </si>
  <si>
    <t>Men's or boys' shirts, knitted or crocheted</t>
  </si>
  <si>
    <t>14.14.11</t>
  </si>
  <si>
    <t>14.10.32</t>
  </si>
  <si>
    <t>Men's or boys' overcoats, car coats, capes, cloaks, anoraks, windcheaters, wind-jackets and similar articles, knitted or crocheted</t>
  </si>
  <si>
    <t>14.13.11</t>
  </si>
  <si>
    <t>14.10.33</t>
  </si>
  <si>
    <t>Men's or boys' suits, ensembles, jackets, blazers, trousers, bib and brace overalls, breeches and shorts, knitted or crocheted</t>
  </si>
  <si>
    <t>14.13.12</t>
  </si>
  <si>
    <t>14.10.4</t>
  </si>
  <si>
    <t>Women's or girls' outerwear, knitted or crocheted</t>
  </si>
  <si>
    <t>14.10.41</t>
  </si>
  <si>
    <t>Women's or girls' blouses, shirts and shirt-blouses, knitted or crocheted</t>
  </si>
  <si>
    <t>14.14.13</t>
  </si>
  <si>
    <t>14.10.42</t>
  </si>
  <si>
    <t>Women's or girls' overcoats, car coats, capes, cloaks, anoraks, windcheaters, wind-jackets and similar articles, knitted or crocheted</t>
  </si>
  <si>
    <t>14.13.13</t>
  </si>
  <si>
    <t>14.10.43</t>
  </si>
  <si>
    <t>Women's or girls' suits, ensembles, jackets, blazers, dresses, skirts, divided skirts, trousers, bib and brace overalls, breeches and shorts, knitted or crocheted</t>
  </si>
  <si>
    <t>14.13.14</t>
  </si>
  <si>
    <t>14.10.5</t>
  </si>
  <si>
    <t>Other wearing apparel, knitted or crocheted</t>
  </si>
  <si>
    <t>14.19.1</t>
  </si>
  <si>
    <t>Babies' garments, tracksuits and other garments, clothing accessories and parts, knitted or crocheted</t>
  </si>
  <si>
    <t>14.39.1</t>
  </si>
  <si>
    <t>Jerseys, pullovers, cardigans, waistcoats and similar articles, knitted or crocheted</t>
  </si>
  <si>
    <t>14.10.51</t>
  </si>
  <si>
    <t>14.39.10</t>
  </si>
  <si>
    <t>14.10.52</t>
  </si>
  <si>
    <t>Babies' garments, knitted or crocheted</t>
  </si>
  <si>
    <t>14.19.11</t>
  </si>
  <si>
    <t>Babies' garments and clothing accessories, knitted or crocheted</t>
  </si>
  <si>
    <t>14.10.53</t>
  </si>
  <si>
    <t>Tracksuits, ski suits, swimwear and other garments, knitted or crocheted</t>
  </si>
  <si>
    <t>14.19.12</t>
  </si>
  <si>
    <t>14.10.9</t>
  </si>
  <si>
    <t>Sub-contracted operations as part of manufacturing knitted and crocheted apparel</t>
  </si>
  <si>
    <t>14.13.9</t>
  </si>
  <si>
    <t>Sub-contracted operations as part of manufacturing of outerwear</t>
  </si>
  <si>
    <t>14.14.9</t>
  </si>
  <si>
    <t>Sub-contracted operations as part of manufacturing of underwear</t>
  </si>
  <si>
    <t>14.19.9</t>
  </si>
  <si>
    <t>Sub-contracted operations as part of manufacturing of other wearing apparel and accessories</t>
  </si>
  <si>
    <t>14.31.9</t>
  </si>
  <si>
    <t>Sub-contracted operations as part of manufacturing of knitted and crocheted hosiery</t>
  </si>
  <si>
    <t>14.39.9</t>
  </si>
  <si>
    <t>Sub-contracted operations as part of manufacturing of other knitted and crocheted apparel</t>
  </si>
  <si>
    <t>14.10.99</t>
  </si>
  <si>
    <t>14.13.99</t>
  </si>
  <si>
    <t>14.14.99</t>
  </si>
  <si>
    <t>14.19.99</t>
  </si>
  <si>
    <t>14.31.99</t>
  </si>
  <si>
    <t>14.39.99</t>
  </si>
  <si>
    <t>14.2</t>
  </si>
  <si>
    <t>Articles of fur</t>
  </si>
  <si>
    <t>14.21</t>
  </si>
  <si>
    <t>Outerwear</t>
  </si>
  <si>
    <t>14.21.1</t>
  </si>
  <si>
    <t>Outerwear for men and boys, other than knitted or crocheted</t>
  </si>
  <si>
    <t>14.13.2</t>
  </si>
  <si>
    <t>Other outerwear, for men and boys</t>
  </si>
  <si>
    <t>14.14.2</t>
  </si>
  <si>
    <t>Underwear, not knitted or crocheted</t>
  </si>
  <si>
    <t>14.21.11</t>
  </si>
  <si>
    <t>Men's or boys' overcoats, raincoats, car coats, capes, cloaks, anoraks, wind-cheaters, wind-jackets and similar articles, of textile fabrics, other than knitted or crocheted</t>
  </si>
  <si>
    <t>14.13.21</t>
  </si>
  <si>
    <t>Men's or boys' overcoats, raincoats, car coats, capes, cloaks, anoraks, wind-cheaters, wind-jackets and similar articles of textile fabrics, not knitted or crocheted</t>
  </si>
  <si>
    <t>14.21.12</t>
  </si>
  <si>
    <t>Men's or boys' suits and ensembles, of textile fabrics, other than knitted or crocheted</t>
  </si>
  <si>
    <t>14.13.22</t>
  </si>
  <si>
    <t>Men's or boys' suits and ensembles of textile fabrics, not knitted or crocheted</t>
  </si>
  <si>
    <t>14.21.13</t>
  </si>
  <si>
    <t>Men's or boys' jackets and blazers, of textile fabrics, other than knitted or crocheted</t>
  </si>
  <si>
    <t>14.13.23</t>
  </si>
  <si>
    <t>Men's or boys' jackets and blazers, of textile fabrics, not knitted or crocheted</t>
  </si>
  <si>
    <t>14.21.14</t>
  </si>
  <si>
    <t>Men's or boys' trousers, bib and brace overalls, breeches and shorts, of textile fabrics, other than knitted or crocheted</t>
  </si>
  <si>
    <t>14.13.24</t>
  </si>
  <si>
    <t>Men's or boys' trousers, bib and brace overalls, breeches and shorts of textile fabrics, not knitted or crocheted</t>
  </si>
  <si>
    <t>14.21.15</t>
  </si>
  <si>
    <t>Men's or boys' shirts and T-shirts, of textile fabric, other than knitted or crocheted</t>
  </si>
  <si>
    <t>14.14.21</t>
  </si>
  <si>
    <t>Men's or boys' shirts, of textile fabric not knitted or crocheted</t>
  </si>
  <si>
    <t>14.21.2</t>
  </si>
  <si>
    <t>Outerwear for women and girls, other than knitted or crocheted</t>
  </si>
  <si>
    <t>14.13.3</t>
  </si>
  <si>
    <t>Other outerwear, for women and girls</t>
  </si>
  <si>
    <t>14.21.21</t>
  </si>
  <si>
    <t>Women's or girls' overcoats, car coats, capes, cloaks, anoraks, wind-cheaters, wind-jackets and similar articles, of textile fabrics, other than knitted or crocheted</t>
  </si>
  <si>
    <t>14.13.31</t>
  </si>
  <si>
    <t>Women's or girls' overcoats, car coats, capes, cloaks, anoraks, wind-cheaters, wind-jackets and similar articles of textile fabrics, not knitted or crocheted</t>
  </si>
  <si>
    <t>14.21.22</t>
  </si>
  <si>
    <t>Women's or girls' suits and ensembles, of textile fabrics, other than knitted or crocheted</t>
  </si>
  <si>
    <t>14.13.32</t>
  </si>
  <si>
    <t>Women's or girls' suits and ensembles of textile fabrics, not knitted or crocheted</t>
  </si>
  <si>
    <t>14.21.23</t>
  </si>
  <si>
    <t>Women's or girls' jackets and blazers, of textile fabrics, other than knitted or crocheted</t>
  </si>
  <si>
    <t>14.13.33</t>
  </si>
  <si>
    <t>Women's or girls' jackets and blazers of textile fabrics, not knitted or crocheted</t>
  </si>
  <si>
    <t>14.21.24</t>
  </si>
  <si>
    <t>Women's or girls' dresses, skirts and divided skirts, of textile fabrics, other than knitted or crocheted</t>
  </si>
  <si>
    <t>14.13.34</t>
  </si>
  <si>
    <t>Women's or girls' dresses, skirts and divided skirts of textile fabrics, not knitted or crocheted</t>
  </si>
  <si>
    <t>14.21.25</t>
  </si>
  <si>
    <t>Women's or girls' trousers, bib and brace overalls, breeches and shorts, of textile fabrics, other than knitted or crocheted</t>
  </si>
  <si>
    <t>14.13.35</t>
  </si>
  <si>
    <t>Women's or girls' trousers, bib and brace overalls, breeches and shorts of textile fabrics, not knitted or crocheted</t>
  </si>
  <si>
    <t>14.21.26</t>
  </si>
  <si>
    <t>Women's or girls' blouses, shirts, shirt-blouses and T-shirts, of textile fabric, other than knitted or crocheted</t>
  </si>
  <si>
    <t>14.14.23</t>
  </si>
  <si>
    <t>Women's or girls' blouses, shirts and shirt-blouses, of textile fabric not knitted or crocheted</t>
  </si>
  <si>
    <t>14.21.3</t>
  </si>
  <si>
    <t>Outerwear for babies, other than knitted or crocheted</t>
  </si>
  <si>
    <t>14.19.2</t>
  </si>
  <si>
    <t>Babies' garments, other garments and other clothing accessories, of textile fabric, not knitted or crocheted</t>
  </si>
  <si>
    <t>14.21.30</t>
  </si>
  <si>
    <t>14.19.21</t>
  </si>
  <si>
    <t>Babies' garments and clothing accessories, of textile fabric, not knitted or crocheted</t>
  </si>
  <si>
    <t>14.21.9</t>
  </si>
  <si>
    <t>14.21.99</t>
  </si>
  <si>
    <t>14.22</t>
  </si>
  <si>
    <t>Underwear, other than knitted or crocheted</t>
  </si>
  <si>
    <t>14.22.1</t>
  </si>
  <si>
    <t>14.22.11</t>
  </si>
  <si>
    <t>Men's or boys' singlets and other vests, underpants, briefs, nightshirts, pyjamas, bathrobes, swimwear, dressing gowns and similar articles, of textile fabric, other than knitted or crocheted</t>
  </si>
  <si>
    <t>14.14.22</t>
  </si>
  <si>
    <t>Men's or boys' singlets and other vests, underpants, briefs, nightshirts, pyjamas, bathrobes, dressing gowns, of textile fabric not knitted or crocheted</t>
  </si>
  <si>
    <t>14.19.22</t>
  </si>
  <si>
    <t>Tracksuits, ski suits and swimwear; other garments of textile fabric, not knitted or crocheted</t>
  </si>
  <si>
    <t>14.22.12</t>
  </si>
  <si>
    <t>Women's and girls' singlets and other vests, slips, petticoats, briefs, panties, nightdresses, pyjamas, negligees, bathrobes, swimwear, dressing gowns and similar articles, of textile fabric, other than knitted or crocheted</t>
  </si>
  <si>
    <t>14.14.24</t>
  </si>
  <si>
    <t>Women's and girls' singlets and other vests, slips, petticoats, briefs, panties, nightdresses, pyjamas, negligees, bathrobes, dressing gowns and similar articles, of textile fabric not knitted or crocheted</t>
  </si>
  <si>
    <t>14.22.13</t>
  </si>
  <si>
    <t>Brassieres, girdles, corsets, braces, suspenders, garters and similar articles and parts thereof, whether or not knitted or crocheted</t>
  </si>
  <si>
    <t>14.14.25</t>
  </si>
  <si>
    <t>14.22.14</t>
  </si>
  <si>
    <t>Underwear for babies, of textile fabric, other than knitted or crocheted</t>
  </si>
  <si>
    <t>14.22.9</t>
  </si>
  <si>
    <t>Sub-contracted operations as part of manufacturing of underwear, other than knitted or crocheted</t>
  </si>
  <si>
    <t>14.22.99</t>
  </si>
  <si>
    <t>14.23</t>
  </si>
  <si>
    <t>Workwear</t>
  </si>
  <si>
    <t>14.12</t>
  </si>
  <si>
    <t>14.23.1</t>
  </si>
  <si>
    <t>Men's workwear</t>
  </si>
  <si>
    <t>14.12.1</t>
  </si>
  <si>
    <t>14.23.11</t>
  </si>
  <si>
    <t>Men's ensembles, jackets and blazers, industrial and occupational</t>
  </si>
  <si>
    <t>14.12.11</t>
  </si>
  <si>
    <t>14.23.12</t>
  </si>
  <si>
    <t>Men's trousers, bib and brace overalls, breeches and shorts, industrial and occupational</t>
  </si>
  <si>
    <t>14.12.12</t>
  </si>
  <si>
    <t>14.23.2</t>
  </si>
  <si>
    <t>Women's workwear</t>
  </si>
  <si>
    <t>14.12.2</t>
  </si>
  <si>
    <t>14.23.21</t>
  </si>
  <si>
    <t>Women's ensembles, jackets and blazers, industrial and occupational</t>
  </si>
  <si>
    <t>14.12.21</t>
  </si>
  <si>
    <t>Women' s ensembles, jackets and blazers, industrial and occupational</t>
  </si>
  <si>
    <t>14.23.22</t>
  </si>
  <si>
    <t>Women's trousers, bib and brace overalls, breeches and sorts, industrial and occupational</t>
  </si>
  <si>
    <t>14.12.22</t>
  </si>
  <si>
    <t>14.23.3</t>
  </si>
  <si>
    <t>Other workwear</t>
  </si>
  <si>
    <t>14.12.3</t>
  </si>
  <si>
    <t>14.23.30</t>
  </si>
  <si>
    <t>14.12.30</t>
  </si>
  <si>
    <t>14.23.9</t>
  </si>
  <si>
    <t>Sub-contracted operations as part of manufacturing of workwear</t>
  </si>
  <si>
    <t>14.12.9</t>
  </si>
  <si>
    <t>14.23.99</t>
  </si>
  <si>
    <t>14.12.99</t>
  </si>
  <si>
    <t>14.24</t>
  </si>
  <si>
    <t>Leather clothes and fur apparel</t>
  </si>
  <si>
    <t>14.11</t>
  </si>
  <si>
    <t>Leather clothes</t>
  </si>
  <si>
    <t>14.20</t>
  </si>
  <si>
    <t>14.24.1</t>
  </si>
  <si>
    <t>Apparel of leather or of composition of leather</t>
  </si>
  <si>
    <t>14.11.1</t>
  </si>
  <si>
    <t>14.24.10</t>
  </si>
  <si>
    <t>14.11.10</t>
  </si>
  <si>
    <t>14.24.2</t>
  </si>
  <si>
    <t>Articles of apparel, clothing accessories and other articles of fur skin, except headgear</t>
  </si>
  <si>
    <t>14.20.1</t>
  </si>
  <si>
    <t>14.24.20</t>
  </si>
  <si>
    <t>14.20.10</t>
  </si>
  <si>
    <t>14.24.9</t>
  </si>
  <si>
    <t>Sub-contracted operations as part of manufacturing of leather clothes and fur apparel</t>
  </si>
  <si>
    <t>14.11.9</t>
  </si>
  <si>
    <t>Sub-contracted operations as part of manufacturing of leather clothes</t>
  </si>
  <si>
    <t>14.20.9</t>
  </si>
  <si>
    <t>Sub-contracted operations as part of manufacturing of articles of fur</t>
  </si>
  <si>
    <t>14.24.98</t>
  </si>
  <si>
    <t>14.11.99</t>
  </si>
  <si>
    <t>14.24.99</t>
  </si>
  <si>
    <t>Sub-contracted operations as part of manufacturing of fur apparel</t>
  </si>
  <si>
    <t>14.20.99</t>
  </si>
  <si>
    <t>14.29</t>
  </si>
  <si>
    <t>Other wearing apparel and accessories n.e.c.</t>
  </si>
  <si>
    <t>14.29.1</t>
  </si>
  <si>
    <t>Other garments and other made-up clothing accessories and parts, of textile fabric</t>
  </si>
  <si>
    <t>14.29.11</t>
  </si>
  <si>
    <t>Tracksuits, ski suits and other sportswear, other than knitted or crocheted</t>
  </si>
  <si>
    <t>14.29.12</t>
  </si>
  <si>
    <t>Gloves, mittens and mitts, knitted or crocheted</t>
  </si>
  <si>
    <t>14.19.13</t>
  </si>
  <si>
    <t>14.29.13</t>
  </si>
  <si>
    <t>Other made-up clothing accessories and parts of garments or of clothing accessories, knitted or crocheted</t>
  </si>
  <si>
    <t>14.19.19</t>
  </si>
  <si>
    <t>14.29.14</t>
  </si>
  <si>
    <t>Handkerchiefs, shawls, scarves, veils, ties, cravats, gloves and other made-up clothing accessories; parts of garments or of clothing accessories, of textile fabric, other than knitted or crocheted, n.e.c.</t>
  </si>
  <si>
    <t>14.19.23</t>
  </si>
  <si>
    <t>Handkerchiefs, shawls, scarves, veils, ties, cravats, gloves and other made-up clothing accessories; parts of garments or of clothing accessories, of textile fabric, not knitted or crocheted, n.e.c.</t>
  </si>
  <si>
    <t>14.29.2</t>
  </si>
  <si>
    <t>Clothing accessories of leather; garments made up of felt or non-wovens; garments made up of coated textile fabrics</t>
  </si>
  <si>
    <t>14.19.3</t>
  </si>
  <si>
    <t>14.29.21</t>
  </si>
  <si>
    <t>Clothing accessories of leather or of composition leather, except sports gloves</t>
  </si>
  <si>
    <t>14.19.31</t>
  </si>
  <si>
    <t>14.29.22</t>
  </si>
  <si>
    <t>Garments made up of felt or non-wovens, textile fabrics impregnated or coated</t>
  </si>
  <si>
    <t>14.19.32</t>
  </si>
  <si>
    <t>14.29.3</t>
  </si>
  <si>
    <t>Hats and headgear</t>
  </si>
  <si>
    <t>14.19.4</t>
  </si>
  <si>
    <t>14.29.31</t>
  </si>
  <si>
    <t>Hat forms, hat bodies and hoods of felt; plateaux and manchons of felt; hat shapes, plaited or made by assembling strips of any material</t>
  </si>
  <si>
    <t>14.19.41</t>
  </si>
  <si>
    <t>14.29.32</t>
  </si>
  <si>
    <t>Hats and other headgear, of felt, or plaited or made by assembling strips of any material, or knitted or crocheted or made up from lace or other textile fabric in the piece; hairnets</t>
  </si>
  <si>
    <t>14.19.42</t>
  </si>
  <si>
    <t>14.29.33</t>
  </si>
  <si>
    <t>Other headgear, except headgear of rubber or of plastic, safety headgear and asbestos headgear; headbands, linings, covers, hat foundations, hat frames, peaks and chinstraps, for headgear</t>
  </si>
  <si>
    <t>14.19.43</t>
  </si>
  <si>
    <t>Other headgear, except headgear of rubber or of plastics, safety headgear and asbestos headgear; headbands, linings, covers, hat foundations, hat frames, peaks and chinstraps, for headgear</t>
  </si>
  <si>
    <t>14.29.9</t>
  </si>
  <si>
    <t>Sub-contracted operations as part of manufacturing of other wearing apparel and accessories n.e.c.</t>
  </si>
  <si>
    <t>14.29.99</t>
  </si>
  <si>
    <t>15</t>
  </si>
  <si>
    <t>Leather and related products of other materials</t>
  </si>
  <si>
    <t>Leather and related products</t>
  </si>
  <si>
    <t>16</t>
  </si>
  <si>
    <t>Wood and products of wood and cork, except furniture; articles of straw and plaiting materials</t>
  </si>
  <si>
    <t>22</t>
  </si>
  <si>
    <t>Rubber and plastic products</t>
  </si>
  <si>
    <t>15.1</t>
  </si>
  <si>
    <t>Tanned, dressed, dyed leather and fur; luggage, handbags, saddlery and harness</t>
  </si>
  <si>
    <t>Tanned and dressed leather; luggage, handbags, saddlery and harness; dressed and dyed fur</t>
  </si>
  <si>
    <t>15.11</t>
  </si>
  <si>
    <t>Tanned, dressed, dyed leather and fur</t>
  </si>
  <si>
    <t>Tanned and dressed leather; dressed and dyed fur</t>
  </si>
  <si>
    <t>15.11.1</t>
  </si>
  <si>
    <t>Tanned or dressed fur skins</t>
  </si>
  <si>
    <t>15.11.10</t>
  </si>
  <si>
    <t>15.11.2</t>
  </si>
  <si>
    <t>Chamois leather; patent leather and patent laminated leather; metallised leather</t>
  </si>
  <si>
    <t>15.11.21</t>
  </si>
  <si>
    <t>Chamois leather</t>
  </si>
  <si>
    <t>15.11.22</t>
  </si>
  <si>
    <t>Patent leather and patent laminated leather; metallised leather</t>
  </si>
  <si>
    <t>15.11.3</t>
  </si>
  <si>
    <t>Leather, of bovine or equine animals, without hair</t>
  </si>
  <si>
    <t>15.11.31</t>
  </si>
  <si>
    <t>Leather, of bovine animals, without hair on, whole</t>
  </si>
  <si>
    <t>15.11.32</t>
  </si>
  <si>
    <t>Leather, of bovine animals, without hair on, not whole</t>
  </si>
  <si>
    <t>15.11.33</t>
  </si>
  <si>
    <t>Leather, of equine animals, without hair on</t>
  </si>
  <si>
    <t>15.11.4</t>
  </si>
  <si>
    <t>Leather of sheep, goat or swine, without hair</t>
  </si>
  <si>
    <t>15.11.41</t>
  </si>
  <si>
    <t>Sheep or lamb skin leather, without wool on</t>
  </si>
  <si>
    <t>15.11.42</t>
  </si>
  <si>
    <t>Goat or kid skin leather, without hair on</t>
  </si>
  <si>
    <t>15.11.43</t>
  </si>
  <si>
    <t>Leather of swine</t>
  </si>
  <si>
    <t>15.11.5</t>
  </si>
  <si>
    <t>Leather of other animals; composition leather with a basis of leather</t>
  </si>
  <si>
    <t>15.11.51</t>
  </si>
  <si>
    <t>Leather of other animals, without hair on</t>
  </si>
  <si>
    <t>15.11.52</t>
  </si>
  <si>
    <t>Composition leather with a basis of leather or leather fibre</t>
  </si>
  <si>
    <t>15.11.9</t>
  </si>
  <si>
    <t>Sub-contracted operations as part of manufacturing of tanned, dressed, dyed leather and fur</t>
  </si>
  <si>
    <t>Sub-contracted operations as part of manufacturing of tanned and dressed leather; dressed and dyed fur</t>
  </si>
  <si>
    <t>15.11.99</t>
  </si>
  <si>
    <t>15.12</t>
  </si>
  <si>
    <t>Saddlery and harness; luggage, handbags and the like; other articles of leather</t>
  </si>
  <si>
    <t>Luggage, handbags and the like, saddlery and harness</t>
  </si>
  <si>
    <t>15.12.1</t>
  </si>
  <si>
    <t>15.12.11</t>
  </si>
  <si>
    <t>Saddlery and harness for any animal, of any material</t>
  </si>
  <si>
    <t>15.12.12</t>
  </si>
  <si>
    <t>Luggage, handbags and the like, of leather, composition of leather, plastic sheeting, textile materials, vulcanised fibre or paperboard; travel sets for personal toilet, sewing or shoe or clothes cleaning</t>
  </si>
  <si>
    <t>15.12.13</t>
  </si>
  <si>
    <t>Watch straps (except metal), watch bands and watch bracelets and parts thereof</t>
  </si>
  <si>
    <t>15.12.19</t>
  </si>
  <si>
    <t>Other articles of leather or composition leather n.e.c.</t>
  </si>
  <si>
    <t>Other articles of leather or composition leather (including articles used in machinery or mechanical appliances or for other technical uses) n.e.c.</t>
  </si>
  <si>
    <t>15.12.9</t>
  </si>
  <si>
    <t>Sub-contracted operations as part of manufacturing of saddlery and harness; luggage, handbags and the like; other articles of leather</t>
  </si>
  <si>
    <t>Sub-contracted operations as part of manufacturing of saddlery and harness luggage, handbags and the like</t>
  </si>
  <si>
    <t>15.12.99</t>
  </si>
  <si>
    <t>15.2</t>
  </si>
  <si>
    <t>Footwear</t>
  </si>
  <si>
    <t>16.2</t>
  </si>
  <si>
    <t>Products of wood, cork, straw and plaiting materials</t>
  </si>
  <si>
    <t>22.1</t>
  </si>
  <si>
    <t>Rubber products</t>
  </si>
  <si>
    <t>22.2</t>
  </si>
  <si>
    <t>Plastic products</t>
  </si>
  <si>
    <t>15.20</t>
  </si>
  <si>
    <t>16.29</t>
  </si>
  <si>
    <t>Other products of wood; articles of cork, straw and plaiting materials</t>
  </si>
  <si>
    <t>22.19</t>
  </si>
  <si>
    <t>Other rubber products</t>
  </si>
  <si>
    <t>22.29</t>
  </si>
  <si>
    <t>Other plastic products</t>
  </si>
  <si>
    <t>15.20.1</t>
  </si>
  <si>
    <t>Footwear other than sports and protective footwear and orthopaedic shoes</t>
  </si>
  <si>
    <t>15.20.11</t>
  </si>
  <si>
    <t>Waterproof footwear, with outer soles and uppers of rubber or plastics, other than footwear incorporating a protective metal toe-cap</t>
  </si>
  <si>
    <t>15.20.12</t>
  </si>
  <si>
    <t>Footwear with outer soles and uppers of rubber or plastic, other than waterproof or sports footwear</t>
  </si>
  <si>
    <t>Footwear with outer soles and uppers of rubber or plastics, other than waterproof or sports footwear</t>
  </si>
  <si>
    <t>15.20.13</t>
  </si>
  <si>
    <t>Footwear with uppers of leather, other than sports footwear, footwear incorporating a protective metal toe-cap and miscellaneous special footwear</t>
  </si>
  <si>
    <t>15.20.14</t>
  </si>
  <si>
    <t>Footwear with uppers of textile materials, other than sports footwear</t>
  </si>
  <si>
    <t>15.20.2</t>
  </si>
  <si>
    <t>Sports footwear</t>
  </si>
  <si>
    <t>15.20.21</t>
  </si>
  <si>
    <t>Tennis shoes, basketball shoes, gym shoes, training shoes and the like</t>
  </si>
  <si>
    <t>15.20.22</t>
  </si>
  <si>
    <t>Other sports footwear, except snow-ski footwear and skating boots</t>
  </si>
  <si>
    <t>15.20.29</t>
  </si>
  <si>
    <t>15.20.3</t>
  </si>
  <si>
    <t>Protective and other footwear</t>
  </si>
  <si>
    <t>Protective and other footwear n.e.c.</t>
  </si>
  <si>
    <t>15.20.31</t>
  </si>
  <si>
    <t>Footwear incorporating a protective metal toe-cap</t>
  </si>
  <si>
    <t>15.20.32</t>
  </si>
  <si>
    <t>Wooden footwear, miscellaneous special footwear and other footwear</t>
  </si>
  <si>
    <t>Wooden footwear, miscellaneous special footwear and other footwear n.e.c.</t>
  </si>
  <si>
    <t>15.20.4</t>
  </si>
  <si>
    <t>Parts of footwear of leather, rubber, plastic and other materials</t>
  </si>
  <si>
    <t>Parts of footwear of leather; removable insoles, heel cushions and similar articles; gaiters, leggings and similar articles, and parts thereof</t>
  </si>
  <si>
    <t>16.29.1</t>
  </si>
  <si>
    <t>Other products of wood</t>
  </si>
  <si>
    <t>22.19.7</t>
  </si>
  <si>
    <t>Articles of vulcanised rubber n.e.c.; hard rubber; articles of hard rubber</t>
  </si>
  <si>
    <t>22.29.2</t>
  </si>
  <si>
    <t>Other plastic products n.e.c.</t>
  </si>
  <si>
    <t>15.20.40</t>
  </si>
  <si>
    <t>16.29.11</t>
  </si>
  <si>
    <t>Tools, tool bodies, tool handles, broom or brush bodies and handles, blocks for the manufacture of smoking pipes, boot or shoe lasts and trees, of wood</t>
  </si>
  <si>
    <t>16.29.14</t>
  </si>
  <si>
    <t>Wooden frames for paintings, photographs, mirrors or similar objects and other articles of wood</t>
  </si>
  <si>
    <t>22.19.73</t>
  </si>
  <si>
    <t>Other articles of vulcanised rubber n.e.c.; hard rubber in all forms and articles thereof; floor coverings and mats, of vulcanised cellular rubber</t>
  </si>
  <si>
    <t>22.29.29</t>
  </si>
  <si>
    <t>Other articles of plastics</t>
  </si>
  <si>
    <t>15.20.9</t>
  </si>
  <si>
    <t>Sub-contracted operations as part of manufacturing of footwear</t>
  </si>
  <si>
    <t>16.29.9</t>
  </si>
  <si>
    <t>Wood and cork, except furniture, and straw and plaiting material manufacturing services; sub-contracted operations as part of manufacturing of other products of wood, articles of cork, straw and plaiting materials</t>
  </si>
  <si>
    <t>22.19.9</t>
  </si>
  <si>
    <t>Sub-contracted operations as part of manufacturing of other rubber products</t>
  </si>
  <si>
    <t>22.29.9</t>
  </si>
  <si>
    <t>Manufacturing services of other plastic products; sub-contracted operations as part of manufacturing of other plastic products</t>
  </si>
  <si>
    <t>15.20.99</t>
  </si>
  <si>
    <t>16.29.99</t>
  </si>
  <si>
    <t>Sub-contracted operations as part of manufacturing of other products of wood, articles of cork, straw and plaiting materials</t>
  </si>
  <si>
    <t>22.19.99</t>
  </si>
  <si>
    <t>22.29.99</t>
  </si>
  <si>
    <t>Sub-contracted operations as part of manufacturing of other plastic products</t>
  </si>
  <si>
    <t>16.1</t>
  </si>
  <si>
    <t>Wood, sawn and planed; processing and finishing services of wood</t>
  </si>
  <si>
    <t>Wood, sawn and planed</t>
  </si>
  <si>
    <t>16.11</t>
  </si>
  <si>
    <t>16.10</t>
  </si>
  <si>
    <t>16.11.1</t>
  </si>
  <si>
    <t>Wood, sawn or chipped lengthwise, sliced or peeled, of a thickness &gt; 6 mm; railway or tramway sleepers of wood, not impregnated</t>
  </si>
  <si>
    <t>16.10.1</t>
  </si>
  <si>
    <t>Wood, sawn or chipped lengthwise, sliced or peeled, of a thickness &gt; 6 mm; railway or tramway sleepers of wood not impregnated</t>
  </si>
  <si>
    <t>16.11.11</t>
  </si>
  <si>
    <t>Wood, sawn or chipped lengthwise, sliced or peeled, of a thickness &gt; 6 mm, of coniferous wood</t>
  </si>
  <si>
    <t>16.10.11</t>
  </si>
  <si>
    <t>16.11.12</t>
  </si>
  <si>
    <t>Wood, sawn or chipped lengthwise, sliced or peeled, of a thickness &gt; 6 mm, of non-coniferous wood</t>
  </si>
  <si>
    <t>16.10.12</t>
  </si>
  <si>
    <t>16.11.13</t>
  </si>
  <si>
    <t>Railway or tramway sleepers (cross-ties) of wood, not impregnated</t>
  </si>
  <si>
    <t>16.10.13</t>
  </si>
  <si>
    <t>16.11.2</t>
  </si>
  <si>
    <t>Wood continuously shaped along any of its edges or faces; wood wool; wood flour; wood in chips or particles</t>
  </si>
  <si>
    <t>16.10.2</t>
  </si>
  <si>
    <t>16.11.21</t>
  </si>
  <si>
    <t>Wood, continuously shaped along any of its edges or faces, of coniferous wood</t>
  </si>
  <si>
    <t>16.10.21</t>
  </si>
  <si>
    <t>Wood, continuously shaped along any of its edges or faces (including strips and friezes for parquet flooring, not assembled, and beadings and mouldings), of coniferous wood</t>
  </si>
  <si>
    <t>16.11.22</t>
  </si>
  <si>
    <t>Wood, continuously shaped along any of its edges or faces, of bamboo</t>
  </si>
  <si>
    <t>16.10.22</t>
  </si>
  <si>
    <t>Wood, continuously shaped along any of its edges or faces (including strips and friezes for parquet flooring, not assembled, and beadings and mouldings) of bamboo</t>
  </si>
  <si>
    <t>16.11.23</t>
  </si>
  <si>
    <t>Wood, continuously shaped along any of its edges or faces, of other wood</t>
  </si>
  <si>
    <t>16.10.23</t>
  </si>
  <si>
    <t>Wood, continuously shaped along any of its edges or faces (including strips and friezes for parquet flooring, not assembled, and beadings and mouldings), of other wood</t>
  </si>
  <si>
    <t>16.11.24</t>
  </si>
  <si>
    <t>Wood wool; wood flour</t>
  </si>
  <si>
    <t>16.10.24</t>
  </si>
  <si>
    <t>16.11.25</t>
  </si>
  <si>
    <t>Wood in chips or particles</t>
  </si>
  <si>
    <t>16.10.25</t>
  </si>
  <si>
    <t>16.11.3</t>
  </si>
  <si>
    <t>Wood in the rough; railway or tramway sleepers (cross-ties) of wood, impregnated or otherwise treated</t>
  </si>
  <si>
    <t>16.10.3</t>
  </si>
  <si>
    <t>16.11.31</t>
  </si>
  <si>
    <t>Wood in the rough, treated with paint, stains, creosote or other preservatives</t>
  </si>
  <si>
    <t>16.10.31</t>
  </si>
  <si>
    <t>16.11.32</t>
  </si>
  <si>
    <t>Railway or tramway sleepers (cross-ties) of wood, impregnated</t>
  </si>
  <si>
    <t>16.10.32</t>
  </si>
  <si>
    <t>16.11.33</t>
  </si>
  <si>
    <t>Other wood in the rough</t>
  </si>
  <si>
    <t>16.10.39</t>
  </si>
  <si>
    <t>Other wood in the rough, including split poles and pickets</t>
  </si>
  <si>
    <t>16.11.9</t>
  </si>
  <si>
    <t>Sub-contracted operations as part of manufacturing of wood, sawn and planed</t>
  </si>
  <si>
    <t>16.10.9</t>
  </si>
  <si>
    <t>Drying, impregnation or chemical treatment services of timber; sub-contracted operations as part of manufacturing of wood, sawn and planed</t>
  </si>
  <si>
    <t>16.11.99</t>
  </si>
  <si>
    <t>16.10.99</t>
  </si>
  <si>
    <t>16.12</t>
  </si>
  <si>
    <t>Processing and finishing services of wood</t>
  </si>
  <si>
    <t>16.12.0</t>
  </si>
  <si>
    <t>16.12.00</t>
  </si>
  <si>
    <t>16.10.91</t>
  </si>
  <si>
    <t>Drying, impregnation or chemical treatment services of timber</t>
  </si>
  <si>
    <t>16.21</t>
  </si>
  <si>
    <t>Veneer sheets and wood-based panels</t>
  </si>
  <si>
    <t>16.21.1</t>
  </si>
  <si>
    <t>Plywood, veneered panels and similar laminated wood; particle boards and similar boards of wood or other ligneous materials</t>
  </si>
  <si>
    <t>16.21.11</t>
  </si>
  <si>
    <t>Plywood, veneered panels and similar laminated wood, of bamboo</t>
  </si>
  <si>
    <t>16.21.12</t>
  </si>
  <si>
    <t>Particle board</t>
  </si>
  <si>
    <t>16.21.13</t>
  </si>
  <si>
    <t>Oriented strand board</t>
  </si>
  <si>
    <t>Oriented strand board (OSB)</t>
  </si>
  <si>
    <t>16.21.14</t>
  </si>
  <si>
    <t>Other board of wood or other ligneous materials</t>
  </si>
  <si>
    <t>16.21.15</t>
  </si>
  <si>
    <t>Fibreboard of wood or other ligneous materials</t>
  </si>
  <si>
    <t>16.21.16</t>
  </si>
  <si>
    <t>Plywood, veneered panels and similar laminated wood, of coniferous wood</t>
  </si>
  <si>
    <t>Other plywood, veneered panels and similar laminated wood, of coniferous wood</t>
  </si>
  <si>
    <t>16.21.17</t>
  </si>
  <si>
    <t>Plywood, veneered panels and similar laminated wood, with at least outer ply of tropical wood</t>
  </si>
  <si>
    <t>Other plywood, veneered panels and similar laminated wood, with at least outer ply of tropical wood</t>
  </si>
  <si>
    <t>16.21.18</t>
  </si>
  <si>
    <t>Plywood, veneered panels and similar laminated wood, of other wood</t>
  </si>
  <si>
    <t>Other plywood, veneered panels and similar laminated wood, of other wood</t>
  </si>
  <si>
    <t>16.21.2</t>
  </si>
  <si>
    <t>Veneer sheets; sheets for plywood; densified wood</t>
  </si>
  <si>
    <t>16.21.21</t>
  </si>
  <si>
    <t>Densified wood, in blocks, plates, strips or profile shapes</t>
  </si>
  <si>
    <t>16.21.22</t>
  </si>
  <si>
    <t>Veneer sheets and sheets for plywood and other wood, sawn lengthwise, sliced or peeled, of a thickness &lt;= 6 mm, of coniferous wood</t>
  </si>
  <si>
    <t>Veneer sheets and sheets for plywood and other wood sawn lengthwise, sliced or peeled, of a thickness ≤ 6 mm of coniferous wood</t>
  </si>
  <si>
    <t>16.21.23</t>
  </si>
  <si>
    <t>Veneer sheets and sheets for plywood and other wood, sawn lengthwise, sliced or peeled, of a thickness &lt;= 6 mm, of tropical wood</t>
  </si>
  <si>
    <t>Veneer sheets and sheets for plywood and other wood, sawn lengthwise, sliced or peeled, of a thickness ≤ 6 mm, of tropical wood</t>
  </si>
  <si>
    <t>16.21.24</t>
  </si>
  <si>
    <t>Veneer sheets and sheets for plywood and other wood, sawn lengthwise, sliced or peeled, of a thickness &lt;= 6 mm, of other wood</t>
  </si>
  <si>
    <t>Veneer sheets and sheets for plywood and other wood sawn lengthwise, sliced or peeled, of a thickness ≤ 6 mm of other wood</t>
  </si>
  <si>
    <t>16.21.9</t>
  </si>
  <si>
    <t>Sub-contracted operations as part of manufacturing of veneer sheets and wood-based panels</t>
  </si>
  <si>
    <t>Finishing services of boards and panels; sub-contracted operations as part of manufacturing of veneer sheets and wood-based panels</t>
  </si>
  <si>
    <t>16.21.99</t>
  </si>
  <si>
    <t>16.22</t>
  </si>
  <si>
    <t>Assembled parquet floors</t>
  </si>
  <si>
    <t>16.22.1</t>
  </si>
  <si>
    <t>Assembled parquet panels</t>
  </si>
  <si>
    <t>16.22.10</t>
  </si>
  <si>
    <t>16.22.9</t>
  </si>
  <si>
    <t>Sub-contracted operations as part of manufacturing of assembled parquet floors</t>
  </si>
  <si>
    <t>16.22.99</t>
  </si>
  <si>
    <t>16.23</t>
  </si>
  <si>
    <t>Other builders' carpentry and joinery</t>
  </si>
  <si>
    <t>16.23.1</t>
  </si>
  <si>
    <t>Builders' joinery and carpentry (except prefabricated buildings), of wood</t>
  </si>
  <si>
    <t>16.23.11</t>
  </si>
  <si>
    <t>Shuttering for concrete constructional work, shingles and shakes, of wood</t>
  </si>
  <si>
    <t>16.23.12</t>
  </si>
  <si>
    <t>Engineered structural timber products</t>
  </si>
  <si>
    <t>16.23.19</t>
  </si>
  <si>
    <t>Builders' joinery and carpentry, of wood, n.e.c.</t>
  </si>
  <si>
    <t>16.23.2</t>
  </si>
  <si>
    <t>Prefabricated wooden buildings</t>
  </si>
  <si>
    <t>16.23.20</t>
  </si>
  <si>
    <t>16.23.9</t>
  </si>
  <si>
    <t>Sub-contracted operations as part of manufacturing of other builders' carpentry and joinery</t>
  </si>
  <si>
    <t>16.23.99</t>
  </si>
  <si>
    <t>16.24</t>
  </si>
  <si>
    <t>Wooden containers</t>
  </si>
  <si>
    <t>16.24.1</t>
  </si>
  <si>
    <t>16.24.11</t>
  </si>
  <si>
    <t>Pallets, box pallets and other load boards of wood</t>
  </si>
  <si>
    <t>16.24.12</t>
  </si>
  <si>
    <t>Barrels and coopers' products of wood</t>
  </si>
  <si>
    <t>16.24.13</t>
  </si>
  <si>
    <t>Other wooden containers and parts thereof</t>
  </si>
  <si>
    <t>16.24.9</t>
  </si>
  <si>
    <t>Sub-contracted operations as part of manufacturing of wooden containers</t>
  </si>
  <si>
    <t>16.24.99</t>
  </si>
  <si>
    <t>16.25</t>
  </si>
  <si>
    <t>Windows, French windows and their frames, doors and their frames and thresholds, of wood</t>
  </si>
  <si>
    <t>16.25.1</t>
  </si>
  <si>
    <t>16.25.10</t>
  </si>
  <si>
    <t>16.25.9</t>
  </si>
  <si>
    <t>Sub-contracted operations as part of manufacturing of windows, French windows and their frames, doors and their frames and thresholds, of wood</t>
  </si>
  <si>
    <t>16.25.99</t>
  </si>
  <si>
    <t>16.26</t>
  </si>
  <si>
    <t>Solid fuels from vegetable biomass</t>
  </si>
  <si>
    <t>16.26.1</t>
  </si>
  <si>
    <t>16.26.10</t>
  </si>
  <si>
    <t>16.29.15</t>
  </si>
  <si>
    <t>Pellets and briquettes, of pressed and agglomerated wood and vegetable waste and scrap</t>
  </si>
  <si>
    <t>16.26.9</t>
  </si>
  <si>
    <t>Sub-contracted operations as part of manufacturing of solid fuels from vegetable biomass</t>
  </si>
  <si>
    <t>16.26.99</t>
  </si>
  <si>
    <t>16.27</t>
  </si>
  <si>
    <t>Finishing services of wooden products</t>
  </si>
  <si>
    <t>16.27.0</t>
  </si>
  <si>
    <t>16.27.00</t>
  </si>
  <si>
    <t>16.21.91</t>
  </si>
  <si>
    <t>Finishing services of boards and panels</t>
  </si>
  <si>
    <t>16.29.12</t>
  </si>
  <si>
    <t>Tableware and kitchenware, of wood</t>
  </si>
  <si>
    <t>16.29.13</t>
  </si>
  <si>
    <t>Wood marquetry and inlaid wood, cases for jewellery or cutlery and similar articles of wood, statuettes and other ornaments, of wood</t>
  </si>
  <si>
    <t>16.28</t>
  </si>
  <si>
    <t>Other products of wood and articles of cork, straw and plaiting materials</t>
  </si>
  <si>
    <t>16.28.1</t>
  </si>
  <si>
    <t>16.28.11</t>
  </si>
  <si>
    <t>16.28.12</t>
  </si>
  <si>
    <t>16.28.13</t>
  </si>
  <si>
    <t>16.28.14</t>
  </si>
  <si>
    <t>16.28.2</t>
  </si>
  <si>
    <t>Articles of cork, straw or other plaiting materials; basket ware and wickerwork</t>
  </si>
  <si>
    <t>16.29.2</t>
  </si>
  <si>
    <t>16.28.21</t>
  </si>
  <si>
    <t>Natural cork, debacked or roughly squared or in blocks, plates, sheets or strip; crushed, granulated or ground cork; waste cork</t>
  </si>
  <si>
    <t>16.29.21</t>
  </si>
  <si>
    <t>16.28.22</t>
  </si>
  <si>
    <t>Articles of natural cork</t>
  </si>
  <si>
    <t>16.29.22</t>
  </si>
  <si>
    <t>16.28.23</t>
  </si>
  <si>
    <t>Blocks, plates, sheets and strips, tiles of any shape, solid cylinders, of agglomerated cork</t>
  </si>
  <si>
    <t>16.29.23</t>
  </si>
  <si>
    <t>16.28.24</t>
  </si>
  <si>
    <t>Agglomerated cork; other articles of agglomerated cork</t>
  </si>
  <si>
    <t>16.29.24</t>
  </si>
  <si>
    <t>Agglomerated cork; articles of agglomerated cork n.e.c.</t>
  </si>
  <si>
    <t>16.28.25</t>
  </si>
  <si>
    <t>Manufactures of straw, of esparto or of other plaiting materials; basket ware and wickerwork</t>
  </si>
  <si>
    <t>16.29.25</t>
  </si>
  <si>
    <t>16.28.9</t>
  </si>
  <si>
    <t>Wood and cork, except furniture; straw and plaiting material manufacturing services; sub-contracted operations as part of manufacturing of other products of wood and articles of cork, straw and plaiting materials</t>
  </si>
  <si>
    <t>16.28.91</t>
  </si>
  <si>
    <t>Wood and cork, except furniture; straw and plaiting material manufacturing services</t>
  </si>
  <si>
    <t>16.29.91</t>
  </si>
  <si>
    <t>Wood and cork, except furniture, and straw and plaiting material manufacturing services</t>
  </si>
  <si>
    <t>16.28.99</t>
  </si>
  <si>
    <t>Sub-contracted operations as part of manufacturing of other products of wood and articles of cork, straw and plaiting materials</t>
  </si>
  <si>
    <t>17</t>
  </si>
  <si>
    <t>Paper and paper products</t>
  </si>
  <si>
    <t>17.1</t>
  </si>
  <si>
    <t>Pulp, paper and paperboard</t>
  </si>
  <si>
    <t>17.11</t>
  </si>
  <si>
    <t>Pulps of wood or other fibrous cellulosic material</t>
  </si>
  <si>
    <t>Pulp</t>
  </si>
  <si>
    <t>17.11.1</t>
  </si>
  <si>
    <t>17.11.11</t>
  </si>
  <si>
    <t>Chemical wood pulp, dissolving grades</t>
  </si>
  <si>
    <t>17.11.12</t>
  </si>
  <si>
    <t>Chemical wood pulp, soda or sulphate, other than dissolving grades</t>
  </si>
  <si>
    <t>17.11.13</t>
  </si>
  <si>
    <t>Chemical wood pulp, sulphite, other than dissolving grades</t>
  </si>
  <si>
    <t>17.11.14</t>
  </si>
  <si>
    <t>Mechanical wood pulp; semi-chemical wood pulp; pulps of fibrous cellulosic material other than wood</t>
  </si>
  <si>
    <t>17.11.9</t>
  </si>
  <si>
    <t>Sub-contracted operations as part of manufacturing of pulps of wood or other fibrous cellulosic material</t>
  </si>
  <si>
    <t>Sub-contracted operations as part of manufacturing of pulp</t>
  </si>
  <si>
    <t>17.11.99</t>
  </si>
  <si>
    <t>17.12</t>
  </si>
  <si>
    <t>Paper and paperboard</t>
  </si>
  <si>
    <t>17.12.1</t>
  </si>
  <si>
    <t>Newsprint, handmade paper and other paper or paperboard for graphic purposes</t>
  </si>
  <si>
    <t>Newsprint, handmade paper and other uncoated paper or paperboard for graphic purposes</t>
  </si>
  <si>
    <t>17.12.11</t>
  </si>
  <si>
    <t>Newsprint, in rolls or sheets</t>
  </si>
  <si>
    <t>17.12.12</t>
  </si>
  <si>
    <t>Handmade paper and paperboard</t>
  </si>
  <si>
    <t>17.12.13</t>
  </si>
  <si>
    <t>Paper and paperboard used as a base for photo-sensitive, heat-sensitive or electro-sensitive paper; carbonising base paper; wallpaper base</t>
  </si>
  <si>
    <t>17.12.14</t>
  </si>
  <si>
    <t>Other paper and paperboard for graphic purposes</t>
  </si>
  <si>
    <t>17.12.2</t>
  </si>
  <si>
    <t>Toilet or facial tissue stock, towel or napkin stock, cellulose wadding and webs of cellulose fibres</t>
  </si>
  <si>
    <t>17.12.20</t>
  </si>
  <si>
    <t>17.12.3</t>
  </si>
  <si>
    <t>Containerboard</t>
  </si>
  <si>
    <t>17.12.31</t>
  </si>
  <si>
    <t>Kraftliner, unbleached, uncoated</t>
  </si>
  <si>
    <t>17.12.32</t>
  </si>
  <si>
    <t>White top kraftliner; coated kraftliner</t>
  </si>
  <si>
    <t>17.12.33</t>
  </si>
  <si>
    <t>Semi chemical fluting</t>
  </si>
  <si>
    <t>17.12.34</t>
  </si>
  <si>
    <t>Recycled fluting and other fluting</t>
  </si>
  <si>
    <t>17.12.35</t>
  </si>
  <si>
    <t>Testliner (recycled liner board)</t>
  </si>
  <si>
    <t>17.12.4</t>
  </si>
  <si>
    <t>Other uncoated paper</t>
  </si>
  <si>
    <t>Uncoated paper</t>
  </si>
  <si>
    <t>17.12.41</t>
  </si>
  <si>
    <t>Uncoated kraft paper; sack kraft paper, creped or crinkled</t>
  </si>
  <si>
    <t>17.12.42</t>
  </si>
  <si>
    <t>Sulphite wrapping paper and other uncoated paper (other than that of a kind used for writing, printing or other graphic purposes)</t>
  </si>
  <si>
    <t>17.12.43</t>
  </si>
  <si>
    <t>Filter paper and paperboard; felt paper</t>
  </si>
  <si>
    <t>17.12.44</t>
  </si>
  <si>
    <t>Cigarette paper, whether or not cut to size, or in form of tubes of a width &gt; 5 cm</t>
  </si>
  <si>
    <t>Cigarette paper not cut to size or in form of booklets or tubes</t>
  </si>
  <si>
    <t>17.12.5</t>
  </si>
  <si>
    <t>Other uncoated paperboard</t>
  </si>
  <si>
    <t>Uncoated paperboard (other than that of a kind used for writing, printing or other graphic purposes)</t>
  </si>
  <si>
    <t>17.12.51</t>
  </si>
  <si>
    <t>Uncoated, inside grey paperboard</t>
  </si>
  <si>
    <t>17.12.59</t>
  </si>
  <si>
    <t>Other uncoated paperboard n.e.c.</t>
  </si>
  <si>
    <t>17.12.6</t>
  </si>
  <si>
    <t>Vegetable parchment, greaseproof papers, tracing papers and glassine and other glazed transparent or translucent papers</t>
  </si>
  <si>
    <t>17.12.60</t>
  </si>
  <si>
    <t>17.12.7</t>
  </si>
  <si>
    <t>Processed paper and paperboard</t>
  </si>
  <si>
    <t>17.12.71</t>
  </si>
  <si>
    <t>Composite paper and paperboard, not surface-coated or impregnated</t>
  </si>
  <si>
    <t>17.12.72</t>
  </si>
  <si>
    <t>Paper and paperboard, creped, crinkled, embossed or perforated</t>
  </si>
  <si>
    <t>17.12.73</t>
  </si>
  <si>
    <t>Paper and paperboard of a kind used for writing, printing or other graphic purposes, coated with kaolin or with other inorganic substances</t>
  </si>
  <si>
    <t>17.12.74</t>
  </si>
  <si>
    <t>Kraft paper (other than that of a kind used for writing, printing or other graphic purposes), coated with kaolin or with other inorganic substances</t>
  </si>
  <si>
    <t>17.12.75</t>
  </si>
  <si>
    <t>Kraft paperboard (other than that of a kind used for writing, printing or other graphic purposes), coated with kaolin or with other inorganic substances</t>
  </si>
  <si>
    <t>17.12.76</t>
  </si>
  <si>
    <t>Carbon paper, self-copy paper and other copying or transfer paper, in rolls or sheets</t>
  </si>
  <si>
    <t>17.12.77</t>
  </si>
  <si>
    <t>Paper, paperboard, cellulose wadding and webs of cellulose fibres, coated, impregnated, covered, surface coloured or printed, in rolls or sheets</t>
  </si>
  <si>
    <t>17.12.78</t>
  </si>
  <si>
    <t>Inside grey paperboard (other than that of a kind used for writing, printing or other graphic purposes), coated with kaolin or with other inorganic substances</t>
  </si>
  <si>
    <t>17.12.79</t>
  </si>
  <si>
    <t>Other paperboard (other than that of a kind used for writing, printing or other graphic purposes), coated with kaolin or with other inorganic substances</t>
  </si>
  <si>
    <t>17.12.9</t>
  </si>
  <si>
    <t>Sub-contracted operations as part of manufacturing of paper and paperboard</t>
  </si>
  <si>
    <t>17.12.99</t>
  </si>
  <si>
    <t>17.2</t>
  </si>
  <si>
    <t>Articles of paper and paperboard</t>
  </si>
  <si>
    <t>17.21</t>
  </si>
  <si>
    <t>Corrugated paper, paperboard and containers of paper and paperboard</t>
  </si>
  <si>
    <t>Corrugated paper and paperboard and containers of paper and paperboard</t>
  </si>
  <si>
    <t>17.21.1</t>
  </si>
  <si>
    <t>17.21.11</t>
  </si>
  <si>
    <t>Corrugated board, in rolls or sheets</t>
  </si>
  <si>
    <t>17.21.12</t>
  </si>
  <si>
    <t>Sacks and bags of paper</t>
  </si>
  <si>
    <t>17.21.13</t>
  </si>
  <si>
    <t>Cartons, boxes and cases, of corrugated board or corrugated paperboard</t>
  </si>
  <si>
    <t>17.21.14</t>
  </si>
  <si>
    <t>Folding cartons, boxes and cases, of non-corrugated paper or paperboard</t>
  </si>
  <si>
    <t>17.21.15</t>
  </si>
  <si>
    <t>Box files, letter trays, storage boxes and similar articles of a kind used in offices, shops or the like, of paper</t>
  </si>
  <si>
    <t>17.21.9</t>
  </si>
  <si>
    <t>Sub-contracted operations as part of manufacturing of corrugated paper, paperboard and containers of paper and paperboard</t>
  </si>
  <si>
    <t>Sub-contracted operations as part of manufacturing of corrugated paper and paperboard and containers of paper and paperboard</t>
  </si>
  <si>
    <t>17.21.99</t>
  </si>
  <si>
    <t>17.22</t>
  </si>
  <si>
    <t>Household and sanitary goods and toilet requisites</t>
  </si>
  <si>
    <t>17.22.1</t>
  </si>
  <si>
    <t>Household and toilet paper and paper products</t>
  </si>
  <si>
    <t>17.22.11</t>
  </si>
  <si>
    <t>Toilet paper, handkerchiefs, cleansing or facial tissues and towels, tablecloths and serviettes, of paper pulp, paper, cellulose wadding or webs of cellulose fibres</t>
  </si>
  <si>
    <t>17.22.12</t>
  </si>
  <si>
    <t>Sanitary towels and tampons, napkins and napkin liners for babies and similar sanitary articles and articles of apparel and clothing accessories, of paper pulp, paper, cellulose wadding or webs of cellulose fibres</t>
  </si>
  <si>
    <t>17.22.13</t>
  </si>
  <si>
    <t>Trays, dishes, plates and cups and the like, of paper or paperboard</t>
  </si>
  <si>
    <t>17.22.9</t>
  </si>
  <si>
    <t>Sub-contracted operations as part of manufacturing of household and sanitary goods and toilet requisites</t>
  </si>
  <si>
    <t>17.22.99</t>
  </si>
  <si>
    <t>17.23</t>
  </si>
  <si>
    <t>Paper stationery</t>
  </si>
  <si>
    <t>17.23.1</t>
  </si>
  <si>
    <t>17.23.11</t>
  </si>
  <si>
    <t>Carbon paper, self-copy paper and other copying or transfer paper, other than in rolls or sheets; duplicator stencil and offset plates of paper</t>
  </si>
  <si>
    <t>Carbon paper, self-copy paper and other copying or transfer papers; duplicator stencil and offset plates of paper</t>
  </si>
  <si>
    <t>17.23.12</t>
  </si>
  <si>
    <t>Envelopes, letter cards, plain postcards and correspondence cards of paper or paperboard; boxes, pouches, wallets and writing compendiums of paper or paperboard, containing paper stationery</t>
  </si>
  <si>
    <t>17.23.13</t>
  </si>
  <si>
    <t>Registers, account books, binders, forms and other articles of stationery, of paper or paperboard</t>
  </si>
  <si>
    <t>17.23.14</t>
  </si>
  <si>
    <t>Other paper and paperboard, of a kind used for writing or printing or other graphic purposes, printed, embossed or perforated</t>
  </si>
  <si>
    <t>17.23.9</t>
  </si>
  <si>
    <t>Sub-contracted operations as part of manufacturing of paper stationery</t>
  </si>
  <si>
    <t>17.23.99</t>
  </si>
  <si>
    <t>17.24</t>
  </si>
  <si>
    <t>Wallpaper</t>
  </si>
  <si>
    <t>17.24.1</t>
  </si>
  <si>
    <t>17.24.11</t>
  </si>
  <si>
    <t>Wallpaper and similar wall coverings; window transparencies of paper</t>
  </si>
  <si>
    <t>17.24.12</t>
  </si>
  <si>
    <t>Textile wall coverings</t>
  </si>
  <si>
    <t>17.24.9</t>
  </si>
  <si>
    <t>Sub-contracted operations as part of manufacturing of wallpaper</t>
  </si>
  <si>
    <t>17.24.99</t>
  </si>
  <si>
    <t>17.25</t>
  </si>
  <si>
    <t>Other articles of paper and paperboard</t>
  </si>
  <si>
    <t>17.29</t>
  </si>
  <si>
    <t>17.25.1</t>
  </si>
  <si>
    <t>17.29.1</t>
  </si>
  <si>
    <t>17.25.11</t>
  </si>
  <si>
    <t>Labels of paper or paperboard</t>
  </si>
  <si>
    <t>17.29.11</t>
  </si>
  <si>
    <t>17.25.12</t>
  </si>
  <si>
    <t>Filter blocks, slabs and plates, of paper pulp</t>
  </si>
  <si>
    <t>17.29.12</t>
  </si>
  <si>
    <t>17.25.19</t>
  </si>
  <si>
    <t>Cigarette paper (width of &lt;= 5 cm); bobbins, spools, cops and similar supports; filter paper and paperboard; other articles of paper and paperboard n.e.c.</t>
  </si>
  <si>
    <t>17.29.19</t>
  </si>
  <si>
    <t>Cigarette paper; bobbins, spools, cops and similar supports; filter paper and paperboard; other articles of paper and paperboard n.e.c.</t>
  </si>
  <si>
    <t>17.25.9</t>
  </si>
  <si>
    <t>Sub-contracted operations as part of manufacturing of other articles of paper and paperboard</t>
  </si>
  <si>
    <t>17.29.9</t>
  </si>
  <si>
    <t>17.25.99</t>
  </si>
  <si>
    <t>17.29.99</t>
  </si>
  <si>
    <t>74</t>
  </si>
  <si>
    <t>Other professional, scientific and technical services</t>
  </si>
  <si>
    <t>82</t>
  </si>
  <si>
    <t>Office administrative, office support and other business support services</t>
  </si>
  <si>
    <t>74.2</t>
  </si>
  <si>
    <t>Photographic services</t>
  </si>
  <si>
    <t>82.1</t>
  </si>
  <si>
    <t>Office administrative and support services</t>
  </si>
  <si>
    <t>18.11</t>
  </si>
  <si>
    <t>Newspaper printing services</t>
  </si>
  <si>
    <t>18.11.0</t>
  </si>
  <si>
    <t>18.11.1</t>
  </si>
  <si>
    <t>18.11.00</t>
  </si>
  <si>
    <t>18.11.10</t>
  </si>
  <si>
    <t>74.20</t>
  </si>
  <si>
    <t>82.19</t>
  </si>
  <si>
    <t>Photocopying, document preparation and other specialised office support services</t>
  </si>
  <si>
    <t>18.12.0</t>
  </si>
  <si>
    <t>74.20.3</t>
  </si>
  <si>
    <t>Other photographic services</t>
  </si>
  <si>
    <t>82.19.1</t>
  </si>
  <si>
    <t>18.12.01</t>
  </si>
  <si>
    <t>Printing services of postage stamps, taxation stamps, documents of titles, smart cards, cheques and other security papers and the like</t>
  </si>
  <si>
    <t>18.12.11</t>
  </si>
  <si>
    <t>Printing services for postage stamps, taxation stamps, documents of titles, smart cards, cheques and other security papers and the like</t>
  </si>
  <si>
    <t>18.12.02</t>
  </si>
  <si>
    <t>Printing services of advertising catalogues, prospects, posters and other printed advertising</t>
  </si>
  <si>
    <t>18.12.12</t>
  </si>
  <si>
    <t>Printing services for advertising catalogues, prospects, posters and other printed advertising</t>
  </si>
  <si>
    <t>18.12.03</t>
  </si>
  <si>
    <t>Printing services of journals and periodicals, appearing less than four times a week</t>
  </si>
  <si>
    <t>18.12.13</t>
  </si>
  <si>
    <t>Printing services for journals and periodicals, appearing less than four times a week</t>
  </si>
  <si>
    <t>18.12.04</t>
  </si>
  <si>
    <t>Printing services of books, maps, hydrographic or similar charts of all kinds, pictures, designs and photographs, postcards</t>
  </si>
  <si>
    <t>18.12.14</t>
  </si>
  <si>
    <t>Printing services for books, maps, hydrographic or similar charts of all kinds, pictures, designs and photographs, postcards</t>
  </si>
  <si>
    <t>74.20.31</t>
  </si>
  <si>
    <t>Photography processing services</t>
  </si>
  <si>
    <t>18.12.05</t>
  </si>
  <si>
    <t>Printing services of labels and tags</t>
  </si>
  <si>
    <t>18.12.15</t>
  </si>
  <si>
    <t>Printing services for labels and tags</t>
  </si>
  <si>
    <t>18.12.06</t>
  </si>
  <si>
    <t>18.12.09</t>
  </si>
  <si>
    <t>Other printing services n.e.c.</t>
  </si>
  <si>
    <t>18.12.19</t>
  </si>
  <si>
    <t>82.19.11</t>
  </si>
  <si>
    <t>Duplicating services</t>
  </si>
  <si>
    <t>18.13</t>
  </si>
  <si>
    <t>Pre-press and pre-media services</t>
  </si>
  <si>
    <t>18.13.1</t>
  </si>
  <si>
    <t>Pre-press services</t>
  </si>
  <si>
    <t>18.13.10</t>
  </si>
  <si>
    <t>18.13.2</t>
  </si>
  <si>
    <t>Printing plates or cylinders and other impressed media for use in printing</t>
  </si>
  <si>
    <t>18.13.20</t>
  </si>
  <si>
    <t>18.13.3</t>
  </si>
  <si>
    <t>Ancillary services related to printing</t>
  </si>
  <si>
    <t>18.13.30</t>
  </si>
  <si>
    <t>18.14</t>
  </si>
  <si>
    <t>Binding and related services</t>
  </si>
  <si>
    <t>18.14.0</t>
  </si>
  <si>
    <t>18.14.1</t>
  </si>
  <si>
    <t>18.14.00</t>
  </si>
  <si>
    <t>18.14.10</t>
  </si>
  <si>
    <t>18.2</t>
  </si>
  <si>
    <t>Reproduction services of recorded media</t>
  </si>
  <si>
    <t>18.20</t>
  </si>
  <si>
    <t>18.20.1</t>
  </si>
  <si>
    <t>Reproduction services of sound recording</t>
  </si>
  <si>
    <t>18.20.10</t>
  </si>
  <si>
    <t>18.20.2</t>
  </si>
  <si>
    <t>Reproduction services of video recording</t>
  </si>
  <si>
    <t>18.20.20</t>
  </si>
  <si>
    <t>18.20.3</t>
  </si>
  <si>
    <t>Reproduction services of software</t>
  </si>
  <si>
    <t>18.20.30</t>
  </si>
  <si>
    <t>19</t>
  </si>
  <si>
    <t>Coke and refined petroleum products</t>
  </si>
  <si>
    <t>19.1</t>
  </si>
  <si>
    <t>Coke oven products</t>
  </si>
  <si>
    <t>19.10</t>
  </si>
  <si>
    <t>19.10.1</t>
  </si>
  <si>
    <t>Coke and semi-coke of coal, of lignite or of peat; retort carbon</t>
  </si>
  <si>
    <t>19.10.11</t>
  </si>
  <si>
    <t>Coke and semi-coke of coal, or of lignite</t>
  </si>
  <si>
    <t>19.10.10</t>
  </si>
  <si>
    <t>19.10.12</t>
  </si>
  <si>
    <t>Coke and semi-coke of peat; retort carbon</t>
  </si>
  <si>
    <t>19.10.2</t>
  </si>
  <si>
    <t>Tar distilled from coal, lignite or peat; other mineral tars</t>
  </si>
  <si>
    <t>19.10.20</t>
  </si>
  <si>
    <t>19.10.3</t>
  </si>
  <si>
    <t>Pitch and pitch coke</t>
  </si>
  <si>
    <t>19.10.30</t>
  </si>
  <si>
    <t>19.10.9</t>
  </si>
  <si>
    <t>Sub-contracted operations as part of manufacturing of coke oven products</t>
  </si>
  <si>
    <t>19.10.99</t>
  </si>
  <si>
    <t>19.2</t>
  </si>
  <si>
    <t>Refined petroleum products and fossil fuel products</t>
  </si>
  <si>
    <t>Refined petroleum products</t>
  </si>
  <si>
    <t>19.20</t>
  </si>
  <si>
    <t>19.20.1</t>
  </si>
  <si>
    <t>Briquettes, ovoids and similar solid fuels</t>
  </si>
  <si>
    <t>19.20.11</t>
  </si>
  <si>
    <t>Briquettes, ovoids and similar solid fuels manufactured from coal</t>
  </si>
  <si>
    <t>19.20.12</t>
  </si>
  <si>
    <t>Briquettes, ovoids and similar solid fuels manufactured from lignite</t>
  </si>
  <si>
    <t>19.20.13</t>
  </si>
  <si>
    <t>Briquettes, ovoids and similar solid fuels manufactured from peat</t>
  </si>
  <si>
    <t>19.20.2</t>
  </si>
  <si>
    <t>Fuel oil and gas; lubricating oils</t>
  </si>
  <si>
    <t>19.20.21</t>
  </si>
  <si>
    <t>Motor spirit (gasoline) and aviation spirit</t>
  </si>
  <si>
    <t>Motor spirit (gasoline)</t>
  </si>
  <si>
    <t>19.20.22</t>
  </si>
  <si>
    <t>Aviation spirit</t>
  </si>
  <si>
    <t>White spirit</t>
  </si>
  <si>
    <t>19.20.23</t>
  </si>
  <si>
    <t>Spirit type and kerosene jet fuel</t>
  </si>
  <si>
    <t>19.20.24</t>
  </si>
  <si>
    <t>Naphtha</t>
  </si>
  <si>
    <t>19.20.25</t>
  </si>
  <si>
    <t>Gas oils</t>
  </si>
  <si>
    <t>19.20.26</t>
  </si>
  <si>
    <t>Medium petroleum oils; other medium preparations</t>
  </si>
  <si>
    <t>19.20.27</t>
  </si>
  <si>
    <t>Medium petroleum oils; medium preparations n.e.c.</t>
  </si>
  <si>
    <t>Other fuel oils</t>
  </si>
  <si>
    <t>19.20.28</t>
  </si>
  <si>
    <t>Fuel oils n.e.c.</t>
  </si>
  <si>
    <t>Lubricating petroleum oils; other heavy preparations</t>
  </si>
  <si>
    <t>19.20.29</t>
  </si>
  <si>
    <t>Lubricating petroleum oils; heavy preparations n.e.c.</t>
  </si>
  <si>
    <t>19.20.3</t>
  </si>
  <si>
    <t>Petroleum gases and other gaseous hydrocarbons, except natural gas</t>
  </si>
  <si>
    <t>19.20.31</t>
  </si>
  <si>
    <t>Propane and butane, liquefied</t>
  </si>
  <si>
    <t>19.20.32</t>
  </si>
  <si>
    <t>Ethylene, propylene, butylene, butadiene</t>
  </si>
  <si>
    <t>19.20.33</t>
  </si>
  <si>
    <t>Other petroleum gases or gaseous hydrocarbons, except natural gas</t>
  </si>
  <si>
    <t>19.20.39</t>
  </si>
  <si>
    <t>19.20.4</t>
  </si>
  <si>
    <t>Other petroleum products</t>
  </si>
  <si>
    <t>19.20.41</t>
  </si>
  <si>
    <t>Petroleum jelly; paraffin wax; petroleum and other waxes</t>
  </si>
  <si>
    <t>19.20.42</t>
  </si>
  <si>
    <t>Petroleum coke; petroleum bitumen and other residues of petroleum oils</t>
  </si>
  <si>
    <t>19.20.9</t>
  </si>
  <si>
    <t>Sub-contracted operations as part of manufacturing of refined petroleum products and fossil fuel products</t>
  </si>
  <si>
    <t>Sub-contracted operations as part of manufacturing of refined petroleum products</t>
  </si>
  <si>
    <t>19.20.99</t>
  </si>
  <si>
    <t>20</t>
  </si>
  <si>
    <t>Chemicals and chemical products</t>
  </si>
  <si>
    <t>38</t>
  </si>
  <si>
    <t>Waste collection, treatment and disposal services; materials recovery services</t>
  </si>
  <si>
    <t>20.1</t>
  </si>
  <si>
    <t>Basic chemicals, fertilisers and nitrogen compounds, plastics and synthetic rubber in primary forms</t>
  </si>
  <si>
    <t>38.3</t>
  </si>
  <si>
    <t>Materials recovery services; secondary raw materials</t>
  </si>
  <si>
    <t>20.11</t>
  </si>
  <si>
    <t>Industrial gases</t>
  </si>
  <si>
    <t>20.11.1</t>
  </si>
  <si>
    <t>20.11.11</t>
  </si>
  <si>
    <t>Hydrogen, argon, rare gases, nitrogen and oxygen</t>
  </si>
  <si>
    <t>20.11.12</t>
  </si>
  <si>
    <t>Carbon dioxide and other inorganic oxygen compounds of non-metals</t>
  </si>
  <si>
    <t>20.11.13</t>
  </si>
  <si>
    <t>Liquid air and compressed air</t>
  </si>
  <si>
    <t>20.11.9</t>
  </si>
  <si>
    <t>Sub-contracted operations as part of manufacturing of industrial gases</t>
  </si>
  <si>
    <t>20.11.99</t>
  </si>
  <si>
    <t>20.12</t>
  </si>
  <si>
    <t>Dyes and pigments</t>
  </si>
  <si>
    <t>20.12.1</t>
  </si>
  <si>
    <t>Oxides, peroxides and hydroxides</t>
  </si>
  <si>
    <t>20.12.11</t>
  </si>
  <si>
    <t>Zinc oxide and peroxide; titanium oxides</t>
  </si>
  <si>
    <t>20.12.12</t>
  </si>
  <si>
    <t>Chromium, manganese, lead and copper oxides and hydroxides</t>
  </si>
  <si>
    <t>20.12.13</t>
  </si>
  <si>
    <t>Other metal oxides, peroxides and hydroxides, excluding lithium oxide and hydroxide</t>
  </si>
  <si>
    <t>20.12.19</t>
  </si>
  <si>
    <t>Other metal oxides, peroxides and hydroxides</t>
  </si>
  <si>
    <t>20.12.2</t>
  </si>
  <si>
    <t>Tanning or dyeing extracts; tannins and their derivatives; other colouring matter</t>
  </si>
  <si>
    <t>Tanning or dyeing extracts; tannins and their derivatives; colouring matter n.e.c.</t>
  </si>
  <si>
    <t>20.12.21</t>
  </si>
  <si>
    <t>Synthetic organic colouring matter and preparations based thereon; synthetic organic products of a kind used as fluorescent brightening agents or as luminophores; colour lakes and preparations based thereon</t>
  </si>
  <si>
    <t>20.12.22</t>
  </si>
  <si>
    <t>Tanning extracts of vegetable origin; tannins and their salts, ethers, esters and other derivatives; colouring matter of vegetable or animal origin</t>
  </si>
  <si>
    <t>20.12.23</t>
  </si>
  <si>
    <t>Synthetic organic tanning substances; inorganic tanning substances; tanning preparations; enzymatic preparations for pre-tanning</t>
  </si>
  <si>
    <t>20.12.24</t>
  </si>
  <si>
    <t>Other colouring matter; inorganic products of a kind used as luminophores</t>
  </si>
  <si>
    <t>Colouring matter n.e.c.; inorganic products of a kind used as luminophores</t>
  </si>
  <si>
    <t>20.12.9</t>
  </si>
  <si>
    <t>Sub-contracted operations as part of manufacturing of dyes and pigments</t>
  </si>
  <si>
    <t>20.12.99</t>
  </si>
  <si>
    <t>20.13</t>
  </si>
  <si>
    <t>Other inorganic basic chemicals</t>
  </si>
  <si>
    <t>20.13.1</t>
  </si>
  <si>
    <t>Enriched uranium and plutonium; depleted uranium and thorium; other radioactive elements</t>
  </si>
  <si>
    <t>20.13.11</t>
  </si>
  <si>
    <t>Enriched uranium and plutonium and their compounds</t>
  </si>
  <si>
    <t>20.13.12</t>
  </si>
  <si>
    <t>Depleted uranium and thorium and their compounds</t>
  </si>
  <si>
    <t>20.13.13</t>
  </si>
  <si>
    <t>Other radioactive elements and isotopes and compounds; alloys, dispersions, ceramic products and mixtures containing these elements, isotopes or compounds</t>
  </si>
  <si>
    <t>20.13.14</t>
  </si>
  <si>
    <t>Fuel elements (cartridges), non-irradiated, for nuclear reactors</t>
  </si>
  <si>
    <t>20.13.2</t>
  </si>
  <si>
    <t>Other chemical elements; inorganic acids and compounds</t>
  </si>
  <si>
    <t>Chemical elements n.e.c.; inorganic acids and compounds</t>
  </si>
  <si>
    <t>20.13.21</t>
  </si>
  <si>
    <t>Metalloids</t>
  </si>
  <si>
    <t>20.13.22</t>
  </si>
  <si>
    <t>Halogen or sulphur compounds of non-metals</t>
  </si>
  <si>
    <t>20.13.23</t>
  </si>
  <si>
    <t>Alkali or alkaline-earth metals; rare earth metals, scandium and yttrium; mercury</t>
  </si>
  <si>
    <t>20.13.24</t>
  </si>
  <si>
    <t>Hydrogen chloride; oleum; diphosphorus pentaoxide; other inorganic acids; silicon and sulphur dioxide</t>
  </si>
  <si>
    <t>20.13.25</t>
  </si>
  <si>
    <t>Lithium oxide and hydroxide</t>
  </si>
  <si>
    <t>20.13.26</t>
  </si>
  <si>
    <t>Other oxides, hydroxides and peroxides; hydrazine and hydroxylamine and their inorganic salts</t>
  </si>
  <si>
    <t>Oxides, hydroxides and peroxides; hydrazine and hydroxylamine and their inorganic salts</t>
  </si>
  <si>
    <t>20.13.3</t>
  </si>
  <si>
    <t>Metallic halogenates; hypochlorites, chlorates and perchlorates</t>
  </si>
  <si>
    <t>20.13.31</t>
  </si>
  <si>
    <t>Metallic halogenates</t>
  </si>
  <si>
    <t>20.13.32</t>
  </si>
  <si>
    <t>Hypochlorites, chlorates and perchlorates</t>
  </si>
  <si>
    <t>20.13.4</t>
  </si>
  <si>
    <t>Sulphides, sulphates; nitrates, phosphates and carbonates</t>
  </si>
  <si>
    <t>20.13.41</t>
  </si>
  <si>
    <t>Sulphides, sulphites and sulphates</t>
  </si>
  <si>
    <t>20.13.42</t>
  </si>
  <si>
    <t>Phosphinates, phosphonates, phosphates, polyphosphates and nitrates (except of potassium)</t>
  </si>
  <si>
    <t>20.13.43</t>
  </si>
  <si>
    <t>Carbonates</t>
  </si>
  <si>
    <t>20.13.5</t>
  </si>
  <si>
    <t>Salts of other metals</t>
  </si>
  <si>
    <t>20.13.51</t>
  </si>
  <si>
    <t>Salts of oxometallic or peroxometallic acids; colloidal precious metals</t>
  </si>
  <si>
    <t>20.13.52</t>
  </si>
  <si>
    <t>Other inorganic compounds; amalgams other than amalgams of precious metals</t>
  </si>
  <si>
    <t>Inorganic compounds n.e.c., including distilled water; amalgams other than amalgams of precious metals</t>
  </si>
  <si>
    <t>20.13.6</t>
  </si>
  <si>
    <t>Other inorganic basic chemicals n.e.c.</t>
  </si>
  <si>
    <t>20.13.61</t>
  </si>
  <si>
    <t>Other isotopes and compounds thereof</t>
  </si>
  <si>
    <t>Isotopes n.e.c. and compounds thereof (including heavy water)</t>
  </si>
  <si>
    <t>20.13.62</t>
  </si>
  <si>
    <t>Cyanides, cyanide oxides and complex cyanides; fulminates, cyanates and thiocyanates; silicates; borates; perborates; other salts of inorganic acids or peroxoacids</t>
  </si>
  <si>
    <t>20.13.63</t>
  </si>
  <si>
    <t>Hydrogen peroxide</t>
  </si>
  <si>
    <t>20.13.64</t>
  </si>
  <si>
    <t>Phosphides, carbides, hydrides, nitrides, azides, silicides and borides</t>
  </si>
  <si>
    <t>20.13.65</t>
  </si>
  <si>
    <t>Compounds of rare earth metals, of yttrium or of scandium</t>
  </si>
  <si>
    <t>20.13.66</t>
  </si>
  <si>
    <t>Sulphur, except sublimed sulphur, precipitated sulphur and colloidal sulphur</t>
  </si>
  <si>
    <t>20.13.67</t>
  </si>
  <si>
    <t>Roasted iron pyrites</t>
  </si>
  <si>
    <t>20.13.68</t>
  </si>
  <si>
    <t>Piezo-electric quartz; other synthetic or reconstructed precious or semi-precious stones, unworked</t>
  </si>
  <si>
    <t>20.13.9</t>
  </si>
  <si>
    <t>Sub-contracted operations as part of manufacturing of other inorganic basic chemicals</t>
  </si>
  <si>
    <t>20.13.99</t>
  </si>
  <si>
    <t>20.14</t>
  </si>
  <si>
    <t>Other organic basic chemicals</t>
  </si>
  <si>
    <t>20.14.1</t>
  </si>
  <si>
    <t>Hydrocarbons and their derivatives</t>
  </si>
  <si>
    <t>20.14.11</t>
  </si>
  <si>
    <t>Acyclic hydrocarbons</t>
  </si>
  <si>
    <t>20.14.12</t>
  </si>
  <si>
    <t>Cyclic hydrocarbons</t>
  </si>
  <si>
    <t>20.14.13</t>
  </si>
  <si>
    <t>Chlorinated derivatives of acyclic hydrocarbons</t>
  </si>
  <si>
    <t>20.14.14</t>
  </si>
  <si>
    <t>Sulphonated, nitrated or nitrosated derivatives of hydrocarbons, whether or not halogenated</t>
  </si>
  <si>
    <t>20.14.15</t>
  </si>
  <si>
    <t>Other derivatives of hydrocarbons</t>
  </si>
  <si>
    <t>20.14.19</t>
  </si>
  <si>
    <t>20.14.2</t>
  </si>
  <si>
    <t>Alcohols, phenols, phenol-alcohols and their halogenated, sulphonated, nitrated or nitrosated derivatives; industrial fatty alcohols</t>
  </si>
  <si>
    <t>20.14.21</t>
  </si>
  <si>
    <t>Industrial fatty alcohols</t>
  </si>
  <si>
    <t>20.14.22</t>
  </si>
  <si>
    <t>Monohydric alcohols</t>
  </si>
  <si>
    <t>20.14.23</t>
  </si>
  <si>
    <t>Diols, polyalcohols, cyclical alcohols and derivatives thereof</t>
  </si>
  <si>
    <t>20.14.24</t>
  </si>
  <si>
    <t>Phenols; phenol-alcohols and derivatives of phenols</t>
  </si>
  <si>
    <t>20.14.3</t>
  </si>
  <si>
    <t>Industrial monocarboxylic fatty acids; carboxylic acids and their derivatives</t>
  </si>
  <si>
    <t>20.14.31</t>
  </si>
  <si>
    <t>Industrial monocarboxylic fatty acids; acid oils from refining</t>
  </si>
  <si>
    <t>20.14.32</t>
  </si>
  <si>
    <t>Saturated acyclic monocarboxylic acids and their derivatives</t>
  </si>
  <si>
    <t>20.14.33</t>
  </si>
  <si>
    <t>Unsaturated monocarboxylic, cyclanic, cyclenic or cycloterpenic acyclic polycarboxylic acids and their derivatives</t>
  </si>
  <si>
    <t>20.14.34</t>
  </si>
  <si>
    <t>Aromatic polycarboxylic and carboxylic acids with additional oxygen functions; and their derivatives, except salicylic acid and its salts</t>
  </si>
  <si>
    <t>20.14.4</t>
  </si>
  <si>
    <t>Organic compounds with nitrogen functions</t>
  </si>
  <si>
    <t>20.14.41</t>
  </si>
  <si>
    <t>Amine function compounds</t>
  </si>
  <si>
    <t>20.14.42</t>
  </si>
  <si>
    <t>Oxygen-function amino-compounds, except lysine and glutamic acid</t>
  </si>
  <si>
    <t>20.14.43</t>
  </si>
  <si>
    <t>Ureines; carboxymide-function compounds, nitrile function compounds; derivatives thereof</t>
  </si>
  <si>
    <t>20.14.44</t>
  </si>
  <si>
    <t>Compounds with other nitrogen functions</t>
  </si>
  <si>
    <t>20.14.5</t>
  </si>
  <si>
    <t>Organo-sulphur compounds and other organo-inorganic compounds; other heterocyclic compounds</t>
  </si>
  <si>
    <t>Organo-sulphur compounds and other organo-inorganic compounds; heterocyclic compounds n.e.c.</t>
  </si>
  <si>
    <t>20.14.51</t>
  </si>
  <si>
    <t>Organo-sulphur and other organo-inorganic compounds</t>
  </si>
  <si>
    <t>20.14.52</t>
  </si>
  <si>
    <t>Other heterocyclic compounds; nucleic acids and their salts</t>
  </si>
  <si>
    <t>Heterocyclic compounds n.e.c.; nucleic acids and their salts</t>
  </si>
  <si>
    <t>20.14.53</t>
  </si>
  <si>
    <t>Phosphoric esters and their salts or esters of other inorganic acids and their salts; and their halogenated, sulphonated, nitrated or nitrosated derivatives</t>
  </si>
  <si>
    <t>Phosphoric esters and their salts or esters of other inorganic acids (excluding esters of hydrogen halides) and their salts; and their halogenated, sulphonated, nitrated or nitrosated derivatives</t>
  </si>
  <si>
    <t>20.14.6</t>
  </si>
  <si>
    <t>Ethers, organic peroxides, epoxides, acetals and hemiacetals; other organic compounds</t>
  </si>
  <si>
    <t>20.14.61</t>
  </si>
  <si>
    <t>Aldehyde function compounds</t>
  </si>
  <si>
    <t>20.14.62</t>
  </si>
  <si>
    <t>Ketone and quinone function compounds</t>
  </si>
  <si>
    <t>20.14.63</t>
  </si>
  <si>
    <t>Ethers, organic peroxides, epoxides, acetals and hemiacetals and their derivatives</t>
  </si>
  <si>
    <t>20.14.64</t>
  </si>
  <si>
    <t>Enzymes and other organic compounds</t>
  </si>
  <si>
    <t>Enzymes and other organic compounds n.e.c.</t>
  </si>
  <si>
    <t>20.14.7</t>
  </si>
  <si>
    <t>Miscellaneous basic organic chemical products</t>
  </si>
  <si>
    <t>20.14.71</t>
  </si>
  <si>
    <t>Derivates of vegetable or resin products</t>
  </si>
  <si>
    <t>20.14.72</t>
  </si>
  <si>
    <t>Wood charcoal</t>
  </si>
  <si>
    <t>20.14.73</t>
  </si>
  <si>
    <t>Oils and other products of the distillation of high temperature coal tar, and similar products</t>
  </si>
  <si>
    <t>20.14.74</t>
  </si>
  <si>
    <t>Undenatured ethyl alcohol of alcoholic strength by volume of =&gt; 80%</t>
  </si>
  <si>
    <t>Undenatured ethyl alcohol of alcoholic strength by volume of ≥ 80%</t>
  </si>
  <si>
    <t>20.14.75</t>
  </si>
  <si>
    <t>Ethyl alcohol and other spirits, denatured, of any strength</t>
  </si>
  <si>
    <t>20.14.8</t>
  </si>
  <si>
    <t>Residual lyes from the manufacture of wood pulp, except tall oil</t>
  </si>
  <si>
    <t>Residual lyes from the manufacture of wood pulp, excluding tall oil</t>
  </si>
  <si>
    <t>20.14.80</t>
  </si>
  <si>
    <t>20.14.9</t>
  </si>
  <si>
    <t>Sub-contracted operations as part of manufacturing of other organic basic chemicals</t>
  </si>
  <si>
    <t>20.14.99</t>
  </si>
  <si>
    <t>20.15</t>
  </si>
  <si>
    <t>Fertilisers and nitrogen compounds</t>
  </si>
  <si>
    <t>20.15.1</t>
  </si>
  <si>
    <t>Nitric acid; sulphonitric acids; ammonia</t>
  </si>
  <si>
    <t>20.15.10</t>
  </si>
  <si>
    <t>20.15.2</t>
  </si>
  <si>
    <t>Ammonium chloride; nitrites</t>
  </si>
  <si>
    <t>20.15.20</t>
  </si>
  <si>
    <t>20.15.3</t>
  </si>
  <si>
    <t>Nitrogenous fertilisers, mineral or chemical</t>
  </si>
  <si>
    <t>20.15.31</t>
  </si>
  <si>
    <t>Urea</t>
  </si>
  <si>
    <t>20.15.32</t>
  </si>
  <si>
    <t>Ammonium sulphate</t>
  </si>
  <si>
    <t>20.15.33</t>
  </si>
  <si>
    <t>Ammonium nitrate</t>
  </si>
  <si>
    <t>20.15.34</t>
  </si>
  <si>
    <t>Double salts and mixtures of calcium nitrate and ammonium nitrate</t>
  </si>
  <si>
    <t>20.15.35</t>
  </si>
  <si>
    <t>Mixtures of ammonium nitrate with calcium carbonate or other inorganic non-fertilising substances</t>
  </si>
  <si>
    <t>20.15.36</t>
  </si>
  <si>
    <t>Urea and ammonium nitrate solutions</t>
  </si>
  <si>
    <t>20.15.37</t>
  </si>
  <si>
    <t>Other nitrogenous fertilisers, mineral or chemical</t>
  </si>
  <si>
    <t>20.15.39</t>
  </si>
  <si>
    <t>Other nitrogenous fertilisers and mixtures n.e.c.</t>
  </si>
  <si>
    <t>20.15.4</t>
  </si>
  <si>
    <t>Phosphatic fertilisers, mineral or chemical</t>
  </si>
  <si>
    <t>20.15.41</t>
  </si>
  <si>
    <t>Superphosphates</t>
  </si>
  <si>
    <t>20.15.42</t>
  </si>
  <si>
    <t>Other phosphatic fertilisers</t>
  </si>
  <si>
    <t>20.15.49</t>
  </si>
  <si>
    <t>20.15.5</t>
  </si>
  <si>
    <t>Potassic fertilisers, mineral or chemical</t>
  </si>
  <si>
    <t>20.15.51</t>
  </si>
  <si>
    <t>Potassium chloride (muriate of potash)</t>
  </si>
  <si>
    <t>20.15.52</t>
  </si>
  <si>
    <t>Potassium sulphate (sulphate of potash)</t>
  </si>
  <si>
    <t>20.15.53</t>
  </si>
  <si>
    <t>Other potassic fertilisers</t>
  </si>
  <si>
    <t>20.15.59</t>
  </si>
  <si>
    <t>20.15.6</t>
  </si>
  <si>
    <t>Sodium nitrate</t>
  </si>
  <si>
    <t>20.15.60</t>
  </si>
  <si>
    <t>20.15.7</t>
  </si>
  <si>
    <t>Other chemical or mineral fertilisers</t>
  </si>
  <si>
    <t>Fertilisers n.e.c.</t>
  </si>
  <si>
    <t>20.15.71</t>
  </si>
  <si>
    <t>Fertilisers containing three nutrients: nitrogen, phosphorus and potassium</t>
  </si>
  <si>
    <t>20.15.72</t>
  </si>
  <si>
    <t>Diammonium hydrogenorthophosphate (diammonium phosphate)</t>
  </si>
  <si>
    <t>20.15.73</t>
  </si>
  <si>
    <t>Monoammonium phosphate</t>
  </si>
  <si>
    <t>20.15.74</t>
  </si>
  <si>
    <t>Fertilisers containing two nutrients: nitrogen and phosphorus</t>
  </si>
  <si>
    <t>20.15.75</t>
  </si>
  <si>
    <t>Fertilisers containing two nutrients: phosphorus and potassium</t>
  </si>
  <si>
    <t>20.15.76</t>
  </si>
  <si>
    <t>Potassium nitrates</t>
  </si>
  <si>
    <t>20.15.79</t>
  </si>
  <si>
    <t>Mineral or chemical fertilisers containing at least two nutrients (nitrogen, phosphate, potash) n.e.c.</t>
  </si>
  <si>
    <t>20.15.8</t>
  </si>
  <si>
    <t>Animal or vegetable fertilisers</t>
  </si>
  <si>
    <t>Animal or vegetable fertilisers n.e.c.</t>
  </si>
  <si>
    <t>20.15.80</t>
  </si>
  <si>
    <t>20.15.9</t>
  </si>
  <si>
    <t>Sub-contracted operations as part of manufacturing of fertilisers and nitrogen compounds</t>
  </si>
  <si>
    <t>20.15.99</t>
  </si>
  <si>
    <t>20.16</t>
  </si>
  <si>
    <t>Plastics in primary forms</t>
  </si>
  <si>
    <t>38.32</t>
  </si>
  <si>
    <t>Sorted materials recovery services; secondary raw materials</t>
  </si>
  <si>
    <t>20.16.1</t>
  </si>
  <si>
    <t>Polymers of ethylene, in primary forms</t>
  </si>
  <si>
    <t>38.32.1</t>
  </si>
  <si>
    <t>Sorted materials recovery services</t>
  </si>
  <si>
    <t>20.16.10</t>
  </si>
  <si>
    <t>38.32.12</t>
  </si>
  <si>
    <t>Sorted non-metal materials recovery services</t>
  </si>
  <si>
    <t>20.16.2</t>
  </si>
  <si>
    <t>Polymers of styrene, in primary forms</t>
  </si>
  <si>
    <t>20.16.20</t>
  </si>
  <si>
    <t>20.16.3</t>
  </si>
  <si>
    <t>Polymers of vinyl chloride or of other halogenated olefins, in primary forms</t>
  </si>
  <si>
    <t>20.16.30</t>
  </si>
  <si>
    <t>20.16.4</t>
  </si>
  <si>
    <t>Polyacetals, other polyethers and epoxide resins, in primary forms; polycarbonates, alkyd resins, polyallyl esters and other polyesters, in primary forms</t>
  </si>
  <si>
    <t>20.16.40</t>
  </si>
  <si>
    <t>20.16.5</t>
  </si>
  <si>
    <t>Other plastics in primary forms</t>
  </si>
  <si>
    <t>Other plastics in primary forms; ion exchangers</t>
  </si>
  <si>
    <t>20.16.51</t>
  </si>
  <si>
    <t>Polymers of propylene or of other olefins, in primary forms</t>
  </si>
  <si>
    <t>20.16.52</t>
  </si>
  <si>
    <t>Polymers of vinyl acetate or of other vinyl esters and other vinyl polymers, in primary forms</t>
  </si>
  <si>
    <t>20.16.53</t>
  </si>
  <si>
    <t>Acrylic polymers, in primary forms</t>
  </si>
  <si>
    <t>20.16.54</t>
  </si>
  <si>
    <t>Polyamides, in primary forms</t>
  </si>
  <si>
    <t>20.16.55</t>
  </si>
  <si>
    <t>Urea resins, thiourea resins and melamine resins, in primary forms</t>
  </si>
  <si>
    <t>20.16.56</t>
  </si>
  <si>
    <t>Other amino-resins, phenolic resins and polyurethanes, in primary forms</t>
  </si>
  <si>
    <t>20.16.57</t>
  </si>
  <si>
    <t>Silicones, in primary forms</t>
  </si>
  <si>
    <t>20.16.59</t>
  </si>
  <si>
    <t>Other plastics, in primary forms, n.e.c.</t>
  </si>
  <si>
    <t>20.16.9</t>
  </si>
  <si>
    <t>Sub-contracted operations as part of manufacturing of plastics in primary forms</t>
  </si>
  <si>
    <t>20.16.99</t>
  </si>
  <si>
    <t>20.17</t>
  </si>
  <si>
    <t>Synthetic rubber in primary forms</t>
  </si>
  <si>
    <t>20.17.1</t>
  </si>
  <si>
    <t>20.17.10</t>
  </si>
  <si>
    <t>20.17.9</t>
  </si>
  <si>
    <t>Sub-contracted operations as part of manufacturing of synthetic rubber in primary forms</t>
  </si>
  <si>
    <t>20.17.99</t>
  </si>
  <si>
    <t>20.2</t>
  </si>
  <si>
    <t>Pesticides, disinfectants and other agrochemical products</t>
  </si>
  <si>
    <t>Pesticides and other agrochemical products</t>
  </si>
  <si>
    <t>20.20</t>
  </si>
  <si>
    <t>20.20.1</t>
  </si>
  <si>
    <t>20.20.11</t>
  </si>
  <si>
    <t>Insecticides</t>
  </si>
  <si>
    <t>20.20.12</t>
  </si>
  <si>
    <t>Herbicides</t>
  </si>
  <si>
    <t>20.20.13</t>
  </si>
  <si>
    <t>Anti-sprouting products and plant growth regulators</t>
  </si>
  <si>
    <t>20.20.14</t>
  </si>
  <si>
    <t>Disinfectants</t>
  </si>
  <si>
    <t>20.20.15</t>
  </si>
  <si>
    <t>Fungicides</t>
  </si>
  <si>
    <t>20.20.16</t>
  </si>
  <si>
    <t>Hazardous pesticides</t>
  </si>
  <si>
    <t>20.20.17</t>
  </si>
  <si>
    <t>Other pesticides and agrochemical products</t>
  </si>
  <si>
    <t>20.20.19</t>
  </si>
  <si>
    <t>Other pesticides and other agrochemical products</t>
  </si>
  <si>
    <t>20.20.9</t>
  </si>
  <si>
    <t>Sub-contracted operations as part of manufacturing of pesticides, disinfectants and other agrochemical products</t>
  </si>
  <si>
    <t>Sub-contracted operations as part of manufacturing of pesticides and other agro-chemical products</t>
  </si>
  <si>
    <t>20.20.99</t>
  </si>
  <si>
    <t>20.3</t>
  </si>
  <si>
    <t>Paints, varnishes and similar coatings, printing ink and mastics</t>
  </si>
  <si>
    <t>20.30</t>
  </si>
  <si>
    <t>20.30.1</t>
  </si>
  <si>
    <t>Paints and varnishes based on polymers</t>
  </si>
  <si>
    <t>20.30.11</t>
  </si>
  <si>
    <t>Paints and varnishes based on acrylic or vinyl polymers, in an aqueous medium</t>
  </si>
  <si>
    <t>20.30.12</t>
  </si>
  <si>
    <t>Paints and varnishes based on polyesters, acrylic or vinyl polymers, in a non-aqueous medium; solutions</t>
  </si>
  <si>
    <t>20.30.2</t>
  </si>
  <si>
    <t>Other paints and varnishes and related products; artists' colour and printing ink</t>
  </si>
  <si>
    <t>20.30.21</t>
  </si>
  <si>
    <t>Prepared pigments, opacifiers and colours, vitrifiable enamels and glazes, engobes, liquid lustres and the like; glass frit</t>
  </si>
  <si>
    <t>20.30.22</t>
  </si>
  <si>
    <t>Other paints and varnishes; prepared driers</t>
  </si>
  <si>
    <t>20.30.23</t>
  </si>
  <si>
    <t>Artists', students' or signboard painters' colours, modifying tints, amusement colours and the like</t>
  </si>
  <si>
    <t>20.30.24</t>
  </si>
  <si>
    <t>Printing ink</t>
  </si>
  <si>
    <t>20.30.9</t>
  </si>
  <si>
    <t>Sub-contracted operations as part of manufacturing of paints, varnishes and similar coatings, printing ink and mastics</t>
  </si>
  <si>
    <t>20.30.99</t>
  </si>
  <si>
    <t>20.4</t>
  </si>
  <si>
    <t>Soap and detergents, cleaning and polishing preparations, perfumes and toilet preparations</t>
  </si>
  <si>
    <t>20.41</t>
  </si>
  <si>
    <t>Soap and detergents, cleaning and polishing preparations</t>
  </si>
  <si>
    <t>20.41.1</t>
  </si>
  <si>
    <t>Glycerol</t>
  </si>
  <si>
    <t>20.41.10</t>
  </si>
  <si>
    <t>20.41.2</t>
  </si>
  <si>
    <t>Organic surface-active agents, except soap</t>
  </si>
  <si>
    <t>20.41.20</t>
  </si>
  <si>
    <t>20.41.3</t>
  </si>
  <si>
    <t>Soap, washing and cleaning preparations</t>
  </si>
  <si>
    <t>20.41.31</t>
  </si>
  <si>
    <t>Soap and organic surface-active products and preparations for use as soap; paper, wadding, felt and non-wovens, impregnated, coated or covered with soap or detergent</t>
  </si>
  <si>
    <t>20.41.32</t>
  </si>
  <si>
    <t>Detergents and washing preparations</t>
  </si>
  <si>
    <t>20.41.4</t>
  </si>
  <si>
    <t>Odoriferous preparations and waxes</t>
  </si>
  <si>
    <t>20.41.41</t>
  </si>
  <si>
    <t>Preparations for perfuming or deodorising rooms</t>
  </si>
  <si>
    <t>20.41.42</t>
  </si>
  <si>
    <t>Artificial waxes and prepared waxes</t>
  </si>
  <si>
    <t>20.41.43</t>
  </si>
  <si>
    <t>Polishes and creams, for footwear, furniture, floors, coachwork, glass or metal</t>
  </si>
  <si>
    <t>20.41.44</t>
  </si>
  <si>
    <t>Scouring pastes and powders and other scouring preparations</t>
  </si>
  <si>
    <t>20.41.9</t>
  </si>
  <si>
    <t>Sub-contracted operations as part of manufacturing of soap and detergents, cleaning and polishing preparations</t>
  </si>
  <si>
    <t>20.41.99</t>
  </si>
  <si>
    <t>20.42</t>
  </si>
  <si>
    <t>Perfumes and toilet preparations</t>
  </si>
  <si>
    <t>20.42.1</t>
  </si>
  <si>
    <t>20.42.11</t>
  </si>
  <si>
    <t>Perfumes and toilet waters</t>
  </si>
  <si>
    <t>20.42.12</t>
  </si>
  <si>
    <t>Lip and eye make-up preparations</t>
  </si>
  <si>
    <t>20.42.13</t>
  </si>
  <si>
    <t>Manicure or pedicure preparations</t>
  </si>
  <si>
    <t>20.42.14</t>
  </si>
  <si>
    <t>Powders for cosmetic or toilet use</t>
  </si>
  <si>
    <t>20.42.15</t>
  </si>
  <si>
    <t>Other beauty, make-up or skin-care preparations</t>
  </si>
  <si>
    <t>Beauty, make-up or skin-care preparations (including sun tan preparations) n.e.c.</t>
  </si>
  <si>
    <t>20.42.16</t>
  </si>
  <si>
    <t>Shampoos, hair lacquers, preparations for permanent waving or straightening</t>
  </si>
  <si>
    <t>20.42.17</t>
  </si>
  <si>
    <t>Other lotions and other preparations for use on the hair</t>
  </si>
  <si>
    <t>Lotions and other preparations for use on the hair n.e.c.</t>
  </si>
  <si>
    <t>20.42.18</t>
  </si>
  <si>
    <t>Preparations for oral or dental hygiene, dental floss</t>
  </si>
  <si>
    <t>Preparations for oral or dental hygiene (including denture fixative pastes and powders), dental floss</t>
  </si>
  <si>
    <t>20.42.19</t>
  </si>
  <si>
    <t>Shaving preparations; personal deodorants and antiperspirants; bath preparations; other perfumery, cosmetic or toilet preparations n.e.c.</t>
  </si>
  <si>
    <t>20.42.9</t>
  </si>
  <si>
    <t>Sub-contracted operations as part of manufacturing of perfumes and toilet preparations</t>
  </si>
  <si>
    <t>20.42.99</t>
  </si>
  <si>
    <t>20.5</t>
  </si>
  <si>
    <t>Other chemical products</t>
  </si>
  <si>
    <t>20.51</t>
  </si>
  <si>
    <t>Liquid biofuels</t>
  </si>
  <si>
    <t>20.59</t>
  </si>
  <si>
    <t>Other chemical products n.e.c.</t>
  </si>
  <si>
    <t>20.51.1</t>
  </si>
  <si>
    <t>20.59.5</t>
  </si>
  <si>
    <t>Miscellaneous chemical products</t>
  </si>
  <si>
    <t>20.51.10</t>
  </si>
  <si>
    <t>20.59.58</t>
  </si>
  <si>
    <t>Biodiesel</t>
  </si>
  <si>
    <t>20.51.9</t>
  </si>
  <si>
    <t>Sub-contracted operations as part of manufacturing of liquid biofuels</t>
  </si>
  <si>
    <t>20.59.9</t>
  </si>
  <si>
    <t>Sub-contracted operations as part of manufacturing of other chemical products n.e.c.</t>
  </si>
  <si>
    <t>20.51.99</t>
  </si>
  <si>
    <t>20.59.99</t>
  </si>
  <si>
    <t>Explosives</t>
  </si>
  <si>
    <t>20.52</t>
  </si>
  <si>
    <t>Glues</t>
  </si>
  <si>
    <t>20.53</t>
  </si>
  <si>
    <t>Essential oils</t>
  </si>
  <si>
    <t>20.59.1</t>
  </si>
  <si>
    <t>Photographic plates and film, instant print film; chemical preparations and unmixed products for photographic uses</t>
  </si>
  <si>
    <t>20.59.11</t>
  </si>
  <si>
    <t>Photographic plates and film and instant print film, sensitised, unexposed; photographic paper</t>
  </si>
  <si>
    <t>20.59.12</t>
  </si>
  <si>
    <t>Sensitising emulsions for photographic uses; other chemical preparations for photographic uses</t>
  </si>
  <si>
    <t>Sensitising emulsions for photographic uses; chemical preparations for photographic uses n.e.c.</t>
  </si>
  <si>
    <t>20.59.2</t>
  </si>
  <si>
    <t>Chemically modified animal or vegetable fats and oils; inedible mixtures of animal or vegetable fats or oils</t>
  </si>
  <si>
    <t>20.59.20</t>
  </si>
  <si>
    <t>20.59.3</t>
  </si>
  <si>
    <t>Writing or drawing ink and other inks</t>
  </si>
  <si>
    <t>20.59.30</t>
  </si>
  <si>
    <t>20.59.4</t>
  </si>
  <si>
    <t>Lubricating preparations; additives; anti-freezing preparations</t>
  </si>
  <si>
    <t>20.59.41</t>
  </si>
  <si>
    <t>Lubricating preparations</t>
  </si>
  <si>
    <t>20.59.42</t>
  </si>
  <si>
    <t>Anti-knock preparations; additives for mineral oils and similar products</t>
  </si>
  <si>
    <t>20.59.43</t>
  </si>
  <si>
    <t>Hydraulic brake fluids; anti-freezing preparations and prepared de-icing fluids</t>
  </si>
  <si>
    <t>20.59.51</t>
  </si>
  <si>
    <t>Other peptones, other protein substances and their derivatives; hide powder</t>
  </si>
  <si>
    <t>Peptones, other protein substances and their derivatives n.e.c.; hide powder</t>
  </si>
  <si>
    <t>20.59.52</t>
  </si>
  <si>
    <t>Modelling pastes; dental wax and other preparations for use in dentistry with a basis of plaster; preparations and charges for fire extinguishers; prepared culture media for development of micro-organisms; other composite diagnostic or laboratory reagents</t>
  </si>
  <si>
    <t>Modelling pastes; dental wax and other preparations for use in dentistry with a basis of plaster; preparations and charges for fire extinguishers; prepared culture media for development of micro-organisms; composite diagnostic or laboratory reagents n.e.c.</t>
  </si>
  <si>
    <t>20.59.53</t>
  </si>
  <si>
    <t>Chemical elements in disk form and compounds doped for use in electronics</t>
  </si>
  <si>
    <t>20.59.54</t>
  </si>
  <si>
    <t>Activated carbon</t>
  </si>
  <si>
    <t>20.59.55</t>
  </si>
  <si>
    <t>Finishing agents, dye carriers to accelerate the dyeing or fixing of dye-stuffs and similar products</t>
  </si>
  <si>
    <t>20.59.56</t>
  </si>
  <si>
    <t>Pickling preparations; fluxes; prepared rubber accelerators; compound plasticisers and stabilisers for rubber or plastics; other catalytic preparations; other mixed alkylbenzenes and mixed alkylnaphthalenes</t>
  </si>
  <si>
    <t>Pickling preparations; fluxes; prepared rubber accelerators; compound plasticisers and stabilisers for rubber or plastics; catalytic preparations n.e.c.; mixed alkylbenzenes and mixed alkylnaphthalenes n.e.c.</t>
  </si>
  <si>
    <t>20.59.57</t>
  </si>
  <si>
    <t>Prepared binders for foundry moulds or cores; chemical products</t>
  </si>
  <si>
    <t>20.59.59</t>
  </si>
  <si>
    <t>Miscellaneous other chemical products n.e.c.</t>
  </si>
  <si>
    <t>20.59.6</t>
  </si>
  <si>
    <t>Gelatines and gelatine derivatives; glues</t>
  </si>
  <si>
    <t>20.52.1</t>
  </si>
  <si>
    <t>Gelatines and gelatine derivatives, including milk albumins</t>
  </si>
  <si>
    <t>20.59.61</t>
  </si>
  <si>
    <t>Gelatines and gelatine derivatives</t>
  </si>
  <si>
    <t>20.59.60</t>
  </si>
  <si>
    <t>20.59.62</t>
  </si>
  <si>
    <t>20.52.10</t>
  </si>
  <si>
    <t>20.59.7</t>
  </si>
  <si>
    <t>20.53.1</t>
  </si>
  <si>
    <t>20.59.70</t>
  </si>
  <si>
    <t>20.53.10</t>
  </si>
  <si>
    <t>20.59.8</t>
  </si>
  <si>
    <t>Prepared explosives; safety fuses; percussion or detonating gaps; igniters; electric detonators; fireworks</t>
  </si>
  <si>
    <t>20.51.2</t>
  </si>
  <si>
    <t>Matches</t>
  </si>
  <si>
    <t>20.59.81</t>
  </si>
  <si>
    <t>Propellant powders and prepared explosives</t>
  </si>
  <si>
    <t>20.51.11</t>
  </si>
  <si>
    <t>20.59.82</t>
  </si>
  <si>
    <t>Safety fuses; detonating fuses; caps; igniters; electric detonators</t>
  </si>
  <si>
    <t>20.51.12</t>
  </si>
  <si>
    <t>20.59.83</t>
  </si>
  <si>
    <t>Fireworks</t>
  </si>
  <si>
    <t>20.51.13</t>
  </si>
  <si>
    <t>20.59.84</t>
  </si>
  <si>
    <t>Signalling flares, rain rockets, fog signals and other pyrotechnic articles</t>
  </si>
  <si>
    <t>20.51.14</t>
  </si>
  <si>
    <t>Signalling flares, rain rockets, fog signals and other pyrotechnic articles, excluding fireworks</t>
  </si>
  <si>
    <t>20.59.85</t>
  </si>
  <si>
    <t>20.51.20</t>
  </si>
  <si>
    <t>Sub-contracted operations as part of manufacturing of explosives</t>
  </si>
  <si>
    <t>20.52.9</t>
  </si>
  <si>
    <t>Sub-contracted operations as part of manufacturing of glues</t>
  </si>
  <si>
    <t>20.53.9</t>
  </si>
  <si>
    <t>Sub-contracted operations as part of manufacturing of essential oils</t>
  </si>
  <si>
    <t>20.52.99</t>
  </si>
  <si>
    <t>20.53.99</t>
  </si>
  <si>
    <t>20.6</t>
  </si>
  <si>
    <t>Man-made fibres</t>
  </si>
  <si>
    <t>20.60</t>
  </si>
  <si>
    <t>20.60.1</t>
  </si>
  <si>
    <t>Synthetic fibres</t>
  </si>
  <si>
    <t>20.60.11</t>
  </si>
  <si>
    <t>Synthetic staple and tow, not carded or combed</t>
  </si>
  <si>
    <t>20.60.12</t>
  </si>
  <si>
    <t>Polyamide and polyester high tenacity filament yarn</t>
  </si>
  <si>
    <t>20.60.13</t>
  </si>
  <si>
    <t>Other synthetic filament yarn, single</t>
  </si>
  <si>
    <t>20.60.14</t>
  </si>
  <si>
    <t>Synthetic monofilament; strip and the like, of synthetic textile materials</t>
  </si>
  <si>
    <t>20.60.2</t>
  </si>
  <si>
    <t>Artificial fibres</t>
  </si>
  <si>
    <t>20.60.21</t>
  </si>
  <si>
    <t>Artificial staple and tow, not carded or combed</t>
  </si>
  <si>
    <t>20.60.22</t>
  </si>
  <si>
    <t>Viscose high tenacity filament yarn</t>
  </si>
  <si>
    <t>20.60.23</t>
  </si>
  <si>
    <t>Other artificial filament yarn, single</t>
  </si>
  <si>
    <t>20.60.24</t>
  </si>
  <si>
    <t>Artificial monofilament; strip and the like of artificial textile materials</t>
  </si>
  <si>
    <t>20.60.9</t>
  </si>
  <si>
    <t>Sub-contracted operations as part of manufacturing of man-made fibres</t>
  </si>
  <si>
    <t>20.60.99</t>
  </si>
  <si>
    <t>21</t>
  </si>
  <si>
    <t>Basic pharmaceutical products and pharmaceutical preparations</t>
  </si>
  <si>
    <t>21.1</t>
  </si>
  <si>
    <t>Basic pharmaceutical products</t>
  </si>
  <si>
    <t>21.10</t>
  </si>
  <si>
    <t>21.10.1</t>
  </si>
  <si>
    <t>Salicylic acid, O-acetylsalicylic acid, their salts and esters</t>
  </si>
  <si>
    <t>21.10.10</t>
  </si>
  <si>
    <t>21.10.2</t>
  </si>
  <si>
    <t>Lysine, glutamic acid and their salts; quaternary ammonium salts and hydroxides; phosphoaminolipids; amides and their derivatives and salts thereof</t>
  </si>
  <si>
    <t>21.10.20</t>
  </si>
  <si>
    <t>Lysine, glutamic acid and their salts; quarternary ammonium salts and hydroxides; phosphoaminolipids; amides and their derivatives and salts thereof</t>
  </si>
  <si>
    <t>21.10.3</t>
  </si>
  <si>
    <t>Other lactones, heterocyclic compounds with nitrogen hetero-atom(s) only, containing an unfused pyrazole ring, a pyrimidine ring, a piperazine ring, an unfused triazine ring or a phenothiazine ring system not further fused; hydantoin and its derivatives; sulphonamides</t>
  </si>
  <si>
    <t>Lactones n.e.c., heterocyclic compounds with nitrogen hetero-atom(s) only, containing an unfused pyrazole ring, a pyrimidine ring, a piperazine ring, an unfused triazine ring or a phenothiazine ring system not further fused; hydantoin and its derivatives; sulphonamides</t>
  </si>
  <si>
    <t>21.10.31</t>
  </si>
  <si>
    <t>Other lactones, heterocyclic compounds with nitrogen hetero-atom(s) only, containing an unfused pyrazole ring, a pyrimidine ring, a piperazine ring, an unfused triazine ring or a phenothiazine ring system not further fused; hydantoin and its derivatives</t>
  </si>
  <si>
    <t>Lactones n.e.c., heterocyclic compounds with nitrogen hetero-atom(s) only, containing an unfused pyrazole ring, a pyrimidine ring, a piperazine ring, an unfused triazine ring or a phenothiazine ring system not further fused; hydantoin and its derivatives</t>
  </si>
  <si>
    <t>21.10.32</t>
  </si>
  <si>
    <t>Sulphonamides</t>
  </si>
  <si>
    <t>21.10.4</t>
  </si>
  <si>
    <t>Other sugars, chemically pure; other sugar ethers and esters and their salts</t>
  </si>
  <si>
    <t>Sugars, chemically pure, n.e.c.; sugar ethers and esters and their salts n.e.c.</t>
  </si>
  <si>
    <t>21.10.40</t>
  </si>
  <si>
    <t>21.10.5</t>
  </si>
  <si>
    <t>Provitamins, vitamins and hormones; glycosides and vegetable alkaloids and their derivatives; antibiotics</t>
  </si>
  <si>
    <t>21.10.51</t>
  </si>
  <si>
    <t>Provitamins, vitamins and their derivatives</t>
  </si>
  <si>
    <t>21.10.52</t>
  </si>
  <si>
    <t>Hormones, derivatives thereof; other steroids, used primarily as hormones</t>
  </si>
  <si>
    <t>21.10.53</t>
  </si>
  <si>
    <t>Glycosides, vegetable alkaloids, their salts, ethers, esters and other derivatives</t>
  </si>
  <si>
    <t>21.10.54</t>
  </si>
  <si>
    <t>Antibiotics</t>
  </si>
  <si>
    <t>21.10.6</t>
  </si>
  <si>
    <t>Glands and other organs; extracts thereof and other human or animal substances</t>
  </si>
  <si>
    <t>Glands and other organs; extracts thereof and other human or animal substances n.e.c.</t>
  </si>
  <si>
    <t>21.10.60</t>
  </si>
  <si>
    <t>21.10.9</t>
  </si>
  <si>
    <t>Sub-contracted operations as part of manufacturing of basic pharmaceutical products</t>
  </si>
  <si>
    <t>21.10.99</t>
  </si>
  <si>
    <t>21.2</t>
  </si>
  <si>
    <t>Pharmaceutical preparations</t>
  </si>
  <si>
    <t>21.20</t>
  </si>
  <si>
    <t>21.20.1</t>
  </si>
  <si>
    <t>Medicaments</t>
  </si>
  <si>
    <t>21.20.11</t>
  </si>
  <si>
    <t>Medicaments, containing penicillins or other antibiotics</t>
  </si>
  <si>
    <t>21.20.12</t>
  </si>
  <si>
    <t>Medicaments, containing hormones, but not antibiotics</t>
  </si>
  <si>
    <t>21.20.19</t>
  </si>
  <si>
    <t>Medicaments n.e.c.</t>
  </si>
  <si>
    <t>21.20.13</t>
  </si>
  <si>
    <t>Medicaments, containing alkaloids or derivatives thereof, but not hormones or antibiotics</t>
  </si>
  <si>
    <t>21.20.2</t>
  </si>
  <si>
    <t>Other pharmaceutical preparations</t>
  </si>
  <si>
    <t>21.20.21</t>
  </si>
  <si>
    <t>Antisera and vaccines</t>
  </si>
  <si>
    <t>21.20.22</t>
  </si>
  <si>
    <t>Chemical contraceptive preparations based on hormones or spermicides</t>
  </si>
  <si>
    <t>21.20.23</t>
  </si>
  <si>
    <t>Diagnostic reagents and other pharmaceutical preparations</t>
  </si>
  <si>
    <t>21.20.24</t>
  </si>
  <si>
    <t>Adhesive dressings, catgut and similar materials; first-aid boxes</t>
  </si>
  <si>
    <t>21.20.9</t>
  </si>
  <si>
    <t>Sub-contracted operations as part of manufacturing of pharmaceutical preparations</t>
  </si>
  <si>
    <t>21.20.99</t>
  </si>
  <si>
    <t>22.11</t>
  </si>
  <si>
    <t>Rubber tyres and tubes; retreading and rebuilding of rubber tyres</t>
  </si>
  <si>
    <t>22.11.1</t>
  </si>
  <si>
    <t>New rubber tyres and tubes</t>
  </si>
  <si>
    <t>22.11.11</t>
  </si>
  <si>
    <t>New pneumatic tyres, of rubber, of a kind used on motor cars</t>
  </si>
  <si>
    <t>22.11.12</t>
  </si>
  <si>
    <t>New pneumatic tyres, of rubber, of a kind used on motorcycles or bicycles</t>
  </si>
  <si>
    <t>22.11.13</t>
  </si>
  <si>
    <t>New pneumatic tyres, of rubber, of a kind used on buses, lorries or aircraft</t>
  </si>
  <si>
    <t>22.11.14</t>
  </si>
  <si>
    <t>Agrarian tyres; other new pneumatic tyres, of rubber</t>
  </si>
  <si>
    <t>22.11.15</t>
  </si>
  <si>
    <t>Inner tubes, solid or cushion tyres, interchangeable tyre treads and tyre flaps, of rubber</t>
  </si>
  <si>
    <t>22.11.16</t>
  </si>
  <si>
    <t>Camel-back strips for retreading rubber tyres</t>
  </si>
  <si>
    <t>22.11.2</t>
  </si>
  <si>
    <t>Retreaded pneumatic tyres, of rubber</t>
  </si>
  <si>
    <t>22.11.20</t>
  </si>
  <si>
    <t>22.11.9</t>
  </si>
  <si>
    <t>Sub-contracted operations as part of manufacturing of rubber tyres and tubes; retreading and rebuilding of rubber tyres</t>
  </si>
  <si>
    <t>22.11.99</t>
  </si>
  <si>
    <t>22.12</t>
  </si>
  <si>
    <t>22.12.1</t>
  </si>
  <si>
    <t>Reclaimed rubber in primary forms or in plates, sheets or strip</t>
  </si>
  <si>
    <t>22.19.1</t>
  </si>
  <si>
    <t>22.12.10</t>
  </si>
  <si>
    <t>22.19.10</t>
  </si>
  <si>
    <t>22.12.2</t>
  </si>
  <si>
    <t>Unvulcanised rubber and articles thereof; vulcanised rubber, other than hard rubber, in thread, cord, plates, sheets, strip, rods and profile shapes</t>
  </si>
  <si>
    <t>22.19.2</t>
  </si>
  <si>
    <t>22.12.20</t>
  </si>
  <si>
    <t>22.19.20</t>
  </si>
  <si>
    <t>22.12.3</t>
  </si>
  <si>
    <t>Tubes, pipes and hoses, of vulcanised rubber other than hard rubber</t>
  </si>
  <si>
    <t>22.19.3</t>
  </si>
  <si>
    <t>22.12.30</t>
  </si>
  <si>
    <t>22.19.30</t>
  </si>
  <si>
    <t>22.12.4</t>
  </si>
  <si>
    <t>Conveyor or transmission belts or belting, of vulcanised rubber</t>
  </si>
  <si>
    <t>22.19.4</t>
  </si>
  <si>
    <t>22.12.40</t>
  </si>
  <si>
    <t>22.19.40</t>
  </si>
  <si>
    <t>22.12.5</t>
  </si>
  <si>
    <t>Rubberised textile fabrics, except tyre cord fabric</t>
  </si>
  <si>
    <t>22.19.5</t>
  </si>
  <si>
    <t>22.12.50</t>
  </si>
  <si>
    <t>22.19.50</t>
  </si>
  <si>
    <t>22.12.6</t>
  </si>
  <si>
    <t>Articles of apparel and clothing accessories, of vulcanised rubber other than hard rubber</t>
  </si>
  <si>
    <t>22.19.6</t>
  </si>
  <si>
    <t>22.12.60</t>
  </si>
  <si>
    <t>22.19.60</t>
  </si>
  <si>
    <t>22.12.7</t>
  </si>
  <si>
    <t>Other articles of vulcanised rubber; hard rubber; articles of hard rubber</t>
  </si>
  <si>
    <t>22.12.71</t>
  </si>
  <si>
    <t>Hygienic or pharmaceutical articles, of vulcanised rubber other than hard rubber</t>
  </si>
  <si>
    <t>22.19.71</t>
  </si>
  <si>
    <t>Hygienic or pharmaceutical articles (including teats), of vulcanised rubber other than hard rubber</t>
  </si>
  <si>
    <t>22.12.72</t>
  </si>
  <si>
    <t>Floor coverings and mats, of vulcanised rubber other than cellular</t>
  </si>
  <si>
    <t>22.19.72</t>
  </si>
  <si>
    <t>22.12.73</t>
  </si>
  <si>
    <t>Other miscellaneous articles of vulcanised rubber; hard rubber in all forms and articles thereof; floor coverings and mats, of vulcanised cellular rubber</t>
  </si>
  <si>
    <t>22.12.9</t>
  </si>
  <si>
    <t>22.12.99</t>
  </si>
  <si>
    <t>22.21</t>
  </si>
  <si>
    <t>Plastic plates, sheets, tubes and profiles</t>
  </si>
  <si>
    <t>22.21.1</t>
  </si>
  <si>
    <t>Monofilament &gt; 1 mm, rods, sticks and profile shapes, of plastics</t>
  </si>
  <si>
    <t>22.21.10</t>
  </si>
  <si>
    <t>22.21.2</t>
  </si>
  <si>
    <t>Tubes, pipes and hoses and fittings thereof, of plastics</t>
  </si>
  <si>
    <t>22.21.21</t>
  </si>
  <si>
    <t>Artificial guts, of hardened proteins or of cellulosic materials; tubes, pipes and hoses, rigid, of plastics</t>
  </si>
  <si>
    <t>22.21.22</t>
  </si>
  <si>
    <t>Other tubes, pipes, hoses and fittings thereof, of plastics</t>
  </si>
  <si>
    <t>22.21.29</t>
  </si>
  <si>
    <t>22.21.3</t>
  </si>
  <si>
    <t>Plates, sheets, film, foil and strip, of non-cellular plastics, not reinforced, laminated, supported or similarly combined with other materials</t>
  </si>
  <si>
    <t>Plates, sheets, film, foil and strip, of plastics, not supported or similarly combined with other materials</t>
  </si>
  <si>
    <t>22.21.30</t>
  </si>
  <si>
    <t>22.21.4</t>
  </si>
  <si>
    <t>Other plates, sheets, film, foil and strip, of plastics</t>
  </si>
  <si>
    <t>22.21.41</t>
  </si>
  <si>
    <t>Self-adhesive plates, sheets, film, foil, tapes, strip and other flat shapes of plastics, in rolls of width &lt;= 20 cm</t>
  </si>
  <si>
    <t>22.29.21</t>
  </si>
  <si>
    <t>Self-adhesive plates, sheets, film, foil, tapes, strip and other flat shapes of plastics, in rolls of width ≤ 20 cm</t>
  </si>
  <si>
    <t>22.21.42</t>
  </si>
  <si>
    <t>Other self-adhesive plates, sheets, film, foil, tapes, strip and other flat shapes of plastics</t>
  </si>
  <si>
    <t>22.29.22</t>
  </si>
  <si>
    <t>22.21.43</t>
  </si>
  <si>
    <t>Other plates, sheets, film, foil and strip, of plastics, cellular</t>
  </si>
  <si>
    <t>22.21.44</t>
  </si>
  <si>
    <t>Other plates, sheets, film, foil and strip, of plastics, non-cellular</t>
  </si>
  <si>
    <t>22.21.9</t>
  </si>
  <si>
    <t>Sub-contracted operations as part of manufacturing of plastic plates, sheets, tubes and profiles</t>
  </si>
  <si>
    <t>22.21.99</t>
  </si>
  <si>
    <t>22.22</t>
  </si>
  <si>
    <t>Plastic packing goods</t>
  </si>
  <si>
    <t>22.22.1</t>
  </si>
  <si>
    <t>22.22.11</t>
  </si>
  <si>
    <t>Sacks and bags, of polymers of ethylene</t>
  </si>
  <si>
    <t>Sacks and bags (including cones), of polymers of ethylene</t>
  </si>
  <si>
    <t>22.22.12</t>
  </si>
  <si>
    <t>Sacks and bags, of other plastics than polymers of ethylene</t>
  </si>
  <si>
    <t>Sacks and bags (including cones), of other plastics than polymers of ethylene</t>
  </si>
  <si>
    <t>22.22.13</t>
  </si>
  <si>
    <t>Boxes, cases, crates and similar articles of plastics</t>
  </si>
  <si>
    <t>22.22.14</t>
  </si>
  <si>
    <t>Carboys, bottles, flasks and similar articles of plastics</t>
  </si>
  <si>
    <t>22.22.19</t>
  </si>
  <si>
    <t>Plastic packing goods n.e.c.</t>
  </si>
  <si>
    <t>Other plastic packing goods</t>
  </si>
  <si>
    <t>22.22.9</t>
  </si>
  <si>
    <t>Sub-contracted operations as part of manufacturing of plastic packing goods</t>
  </si>
  <si>
    <t>22.22.99</t>
  </si>
  <si>
    <t>22.23</t>
  </si>
  <si>
    <t>Doors, windows and their frames and thresholds for doors; shutters, blinds and similar articles and parts thereof, of plastics</t>
  </si>
  <si>
    <t>Builders’ ware of plastic</t>
  </si>
  <si>
    <t>22.23.1</t>
  </si>
  <si>
    <t>Builders’ ware of plastic; linoleum and hard non-plastic surface floor coverings</t>
  </si>
  <si>
    <t>22.23.10</t>
  </si>
  <si>
    <t>22.23.14</t>
  </si>
  <si>
    <t>Doors, windows and frames and thresholds for doors; shutters, blinds and similar articles and parts thereof, of plastics</t>
  </si>
  <si>
    <t>22.23.9</t>
  </si>
  <si>
    <t>Sub-contracted operations as part of manufacturing of doors, windows and their frames and thresholds for doors; shutters, blinds and similar articles and parts thereof, of plastics</t>
  </si>
  <si>
    <t>Sub-contracted operations as part of manufacturing of builders' ware of plastics</t>
  </si>
  <si>
    <t>22.23.99</t>
  </si>
  <si>
    <t>22.24</t>
  </si>
  <si>
    <t>Builders’ ware of plastics</t>
  </si>
  <si>
    <t>22.24.1</t>
  </si>
  <si>
    <t>Plastic and hard non-plastic floor, wall or ceiling coverings, containers and sanitary ware, of plastics</t>
  </si>
  <si>
    <t>22.24.11</t>
  </si>
  <si>
    <t>Floor, wall or ceiling coverings of plastics, in rolls or in the form of tiles</t>
  </si>
  <si>
    <t>22.23.11</t>
  </si>
  <si>
    <t>22.24.12</t>
  </si>
  <si>
    <t>Linoleum and hard non-plastic surface floor coverings, i.e. resilient floor coverings, such as vinyl, linoleum etc.</t>
  </si>
  <si>
    <t>22.23.15</t>
  </si>
  <si>
    <t>22.24.13</t>
  </si>
  <si>
    <t>Baths, wash-basins, lavatory pans and covers, flushing cisterns and similar sanitary ware, of plastics</t>
  </si>
  <si>
    <t>22.23.12</t>
  </si>
  <si>
    <t>22.24.14</t>
  </si>
  <si>
    <t>Reservoirs, tanks, vats and similar containers, capacity &gt; 300 l, of plastics</t>
  </si>
  <si>
    <t>22.23.13</t>
  </si>
  <si>
    <t>22.24.19</t>
  </si>
  <si>
    <t>Builders’ ware of plastic n.e.c.</t>
  </si>
  <si>
    <t>22.23.19</t>
  </si>
  <si>
    <t>Builders' ware of plastics n.e.c.</t>
  </si>
  <si>
    <t>22.24.2</t>
  </si>
  <si>
    <t>Prefabricated buildings of plastics</t>
  </si>
  <si>
    <t>22.23.2</t>
  </si>
  <si>
    <t>22.24.20</t>
  </si>
  <si>
    <t>22.23.20</t>
  </si>
  <si>
    <t>22.24.9</t>
  </si>
  <si>
    <t>Sub-contracted operations as part of manufacturing of builders’ ware of plastics</t>
  </si>
  <si>
    <t>22.24.99</t>
  </si>
  <si>
    <t>22.25</t>
  </si>
  <si>
    <t>Processing and finishing services of plastic products</t>
  </si>
  <si>
    <t>22.25.0</t>
  </si>
  <si>
    <t>22.29.1</t>
  </si>
  <si>
    <t>Apparel and clothing accessories (including gloves), of plastics</t>
  </si>
  <si>
    <t>22.25.00</t>
  </si>
  <si>
    <t>22.29.10</t>
  </si>
  <si>
    <t>22.29.23</t>
  </si>
  <si>
    <t>Tableware, kitchenware, other household articles and toilet articles, of plastics</t>
  </si>
  <si>
    <t>22.29.24</t>
  </si>
  <si>
    <t>Parts n.e.c. for lamps and lighting fitting, illuminated name-plates and the like, of plastics</t>
  </si>
  <si>
    <t>22.29.25</t>
  </si>
  <si>
    <t>Office or school supplies of plastics</t>
  </si>
  <si>
    <t>22.29.26</t>
  </si>
  <si>
    <t>Fittings for furniture, coachwork or the like, of plastics; statuettes and other ornamental articles, of plastics</t>
  </si>
  <si>
    <t>22.29.91</t>
  </si>
  <si>
    <t>Manufacturing services of other plastic products</t>
  </si>
  <si>
    <t>22.26</t>
  </si>
  <si>
    <t>22.26.1</t>
  </si>
  <si>
    <t>Apparel and clothing accessories, of plastics</t>
  </si>
  <si>
    <t>22.26.10</t>
  </si>
  <si>
    <t>22.26.2</t>
  </si>
  <si>
    <t>22.26.21</t>
  </si>
  <si>
    <t>22.26.22</t>
  </si>
  <si>
    <t>Other parts for lamps and lighting fittings, illuminated name-plates and the like, of plastics</t>
  </si>
  <si>
    <t>22.26.23</t>
  </si>
  <si>
    <t>22.26.24</t>
  </si>
  <si>
    <t>22.26.25</t>
  </si>
  <si>
    <t>22.26.9</t>
  </si>
  <si>
    <t>22.26.91</t>
  </si>
  <si>
    <t>22.26.99</t>
  </si>
  <si>
    <t>23</t>
  </si>
  <si>
    <t>Other non-metallic mineral products</t>
  </si>
  <si>
    <t>23.1</t>
  </si>
  <si>
    <t>Glass and glass products</t>
  </si>
  <si>
    <t>23.11</t>
  </si>
  <si>
    <t>Flat glass</t>
  </si>
  <si>
    <t>23.11.1</t>
  </si>
  <si>
    <t>23.11.11</t>
  </si>
  <si>
    <t>Glass cast, rolled, drawn or blown, in sheets, but not otherwise worked</t>
  </si>
  <si>
    <t>23.11.12</t>
  </si>
  <si>
    <t>Float glass and surface ground or polished glass, in sheets, not otherwise worked, or wired</t>
  </si>
  <si>
    <t>Float glass and surface ground or polished glass, in sheets, but not otherwise worked</t>
  </si>
  <si>
    <t>23.11.9</t>
  </si>
  <si>
    <t>Sub-contracted operations as part of manufacturing of flat glass</t>
  </si>
  <si>
    <t>23.11.99</t>
  </si>
  <si>
    <t>23.12</t>
  </si>
  <si>
    <t>Shaped and processed flat glass</t>
  </si>
  <si>
    <t>23.12.1</t>
  </si>
  <si>
    <t>Shaped and processed flat glass, except multiple-walled insulating units of glass</t>
  </si>
  <si>
    <t>23.12.11</t>
  </si>
  <si>
    <t>Glass in sheets, bent, edge-worked, engraved, drilled, enamelled or otherwise worked, but not framed or mounted</t>
  </si>
  <si>
    <t>23.12.12</t>
  </si>
  <si>
    <t>Safety glass</t>
  </si>
  <si>
    <t>23.12.13</t>
  </si>
  <si>
    <t>Glass mirrors, whether or not framed</t>
  </si>
  <si>
    <t>Glass mirrors; multiple walled insulating units of glass</t>
  </si>
  <si>
    <t>23.12.14</t>
  </si>
  <si>
    <t>Float glass and surface ground or polished glass, in sheets, non-wired and having an absorbent, reflecting or non-reflecting layer, but not otherwise worked</t>
  </si>
  <si>
    <t>23.12.2</t>
  </si>
  <si>
    <t>Multiple-walled insulating units of glass</t>
  </si>
  <si>
    <t>23.12.20</t>
  </si>
  <si>
    <t>23.12.9</t>
  </si>
  <si>
    <t>Sub-contracted operations as part of manufacturing of shaped and processed flat glass</t>
  </si>
  <si>
    <t>23.12.99</t>
  </si>
  <si>
    <t>23.13</t>
  </si>
  <si>
    <t>Hollow glass</t>
  </si>
  <si>
    <t>23.13.1</t>
  </si>
  <si>
    <t>23.13.11</t>
  </si>
  <si>
    <t>Bottles, jars, phials and other containers, of glass, except ampoules; stoppers, lids and other closures, of glass</t>
  </si>
  <si>
    <t>23.13.12</t>
  </si>
  <si>
    <t>Drinking glasses other than of glass-ceramics</t>
  </si>
  <si>
    <t>23.13.13</t>
  </si>
  <si>
    <t>Glassware of a kind used for table or kitchen purposes, for toilet, office, indoor decorations and the like</t>
  </si>
  <si>
    <t>23.13.14</t>
  </si>
  <si>
    <t>Glass inners for vacuum flasks or for other vacuum vessels</t>
  </si>
  <si>
    <t>23.13.9</t>
  </si>
  <si>
    <t>Finishing services of hollow glass; sub-contracted operations as part of manufacturing of hollow glass</t>
  </si>
  <si>
    <t>23.13.91</t>
  </si>
  <si>
    <t>Finishing services of drinking glasses and other glassware of a kind used for table or kitchen purpose</t>
  </si>
  <si>
    <t>23.13.92</t>
  </si>
  <si>
    <t>Finishing services of glass containers</t>
  </si>
  <si>
    <t>23.13.99</t>
  </si>
  <si>
    <t>Sub-contracted operations as part of manufacturing of hollow glass</t>
  </si>
  <si>
    <t>23.14</t>
  </si>
  <si>
    <t>Glass fibres</t>
  </si>
  <si>
    <t>23.14.1</t>
  </si>
  <si>
    <t>23.14.11</t>
  </si>
  <si>
    <t>Slivers, rovings, yarn and chopped strands, of glass fibre</t>
  </si>
  <si>
    <t>23.14.12</t>
  </si>
  <si>
    <t>Voiles, webs, mats, mattresses, boards and other articles of glass fibres, except woven fabrics</t>
  </si>
  <si>
    <t>23.14.9</t>
  </si>
  <si>
    <t>Sub-contracted operations as part of manufacturing of glass fibres</t>
  </si>
  <si>
    <t>23.14.99</t>
  </si>
  <si>
    <t>23.15</t>
  </si>
  <si>
    <t>Other processed glass</t>
  </si>
  <si>
    <t>23.19</t>
  </si>
  <si>
    <t>Other processed glass, including technical glassware</t>
  </si>
  <si>
    <t>23.15.1</t>
  </si>
  <si>
    <t>Other processed, semi-finished glass</t>
  </si>
  <si>
    <t>23.19.1</t>
  </si>
  <si>
    <t>Other glass, semi-finished</t>
  </si>
  <si>
    <t>23.15.11</t>
  </si>
  <si>
    <t>Glass in the mass, in balls (except microspheres), rods or tubes, unworked</t>
  </si>
  <si>
    <t>23.19.11</t>
  </si>
  <si>
    <t>23.15.12</t>
  </si>
  <si>
    <t>Paving blocks, bricks, tiles and other articles of pressed or moulded glass; leaded lights and the like; multicellular or foam glass in blocks, plates or similar forms</t>
  </si>
  <si>
    <t>23.19.12</t>
  </si>
  <si>
    <t>23.15.2</t>
  </si>
  <si>
    <t>Other technical glass and articles of glass</t>
  </si>
  <si>
    <t>23.19.2</t>
  </si>
  <si>
    <t>Technical and other glass</t>
  </si>
  <si>
    <t>23.15.21</t>
  </si>
  <si>
    <t>Glass envelopes, open, and glass parts thereof, for electric lamps, cathode-ray tubes or the like</t>
  </si>
  <si>
    <t>23.19.21</t>
  </si>
  <si>
    <t>23.15.22</t>
  </si>
  <si>
    <t>Glasses for clocks, watches or spectacles, not optically worked; hollow spheres and their segments, for the manufacture of such glasses</t>
  </si>
  <si>
    <t>23.19.22</t>
  </si>
  <si>
    <t>23.15.23</t>
  </si>
  <si>
    <t>Laboratory, hygienic or pharmaceutical glassware; ampoules of glass</t>
  </si>
  <si>
    <t>23.19.23</t>
  </si>
  <si>
    <t>23.15.24</t>
  </si>
  <si>
    <t>Glass parts for lamps and lighting fittings, illuminated signs, name-plates and the like</t>
  </si>
  <si>
    <t>23.19.24</t>
  </si>
  <si>
    <t>23.15.25</t>
  </si>
  <si>
    <t>Electrical insulators of glass</t>
  </si>
  <si>
    <t>23.19.25</t>
  </si>
  <si>
    <t>23.15.29</t>
  </si>
  <si>
    <t>Other technical glass and articles of glass n.e.c.</t>
  </si>
  <si>
    <t>23.19.26</t>
  </si>
  <si>
    <t>Articles of glass n.e.c.</t>
  </si>
  <si>
    <t>23.15.9</t>
  </si>
  <si>
    <t>Finishing services of other glass; sub-contracted operations as part of manufacturing of other processed glass</t>
  </si>
  <si>
    <t>23.19.9</t>
  </si>
  <si>
    <t>Finishing services of other glass, including technical glassware; sub-contracted operations as part of manufacturing of other processed glass, including technical glassware</t>
  </si>
  <si>
    <t>23.15.91</t>
  </si>
  <si>
    <t>Finishing services of other glass</t>
  </si>
  <si>
    <t>23.19.91</t>
  </si>
  <si>
    <t>Finishing services of other glass, including technical glassware</t>
  </si>
  <si>
    <t>23.15.99</t>
  </si>
  <si>
    <t>Sub-contracted operations as part of manufacturing of other processed glass</t>
  </si>
  <si>
    <t>23.19.99</t>
  </si>
  <si>
    <t>Sub-contracted operations as part of manufacturing of other processed glass, including technical glassware</t>
  </si>
  <si>
    <t>23.2</t>
  </si>
  <si>
    <t>Refractory products</t>
  </si>
  <si>
    <t>23.20</t>
  </si>
  <si>
    <t>23.20.1</t>
  </si>
  <si>
    <t>23.20.11</t>
  </si>
  <si>
    <t>Bricks, blocks, tiles and other ceramic goods of siliceous fossil meals or earth</t>
  </si>
  <si>
    <t>23.20.12</t>
  </si>
  <si>
    <t>Refractory bricks, blocks, tiles and similar refractory ceramic constructional goods, other than of siliceous fossil meals or earths</t>
  </si>
  <si>
    <t>23.20.13</t>
  </si>
  <si>
    <t>Other refractory cements, mortars, concretes and similar compositions</t>
  </si>
  <si>
    <t>Refractory cements, mortars, concretes and similar compositions n.e.c.</t>
  </si>
  <si>
    <t>23.20.14</t>
  </si>
  <si>
    <t>Unfired refractory products and other refractory ceramic goods</t>
  </si>
  <si>
    <t>23.20.9</t>
  </si>
  <si>
    <t>Sub-contracted operations as part of manufacturing of refractory products</t>
  </si>
  <si>
    <t>23.20.99</t>
  </si>
  <si>
    <t>23.3</t>
  </si>
  <si>
    <t>Clay building materials</t>
  </si>
  <si>
    <t>23.31</t>
  </si>
  <si>
    <t>Ceramic tiles and flags</t>
  </si>
  <si>
    <t>23.31.1</t>
  </si>
  <si>
    <t>23.31.10</t>
  </si>
  <si>
    <t>23.31.9</t>
  </si>
  <si>
    <t>Sub-contracted operations as part of manufacturing of ceramic tiles and flags</t>
  </si>
  <si>
    <t>23.31.99</t>
  </si>
  <si>
    <t>23.32</t>
  </si>
  <si>
    <t>Bricks, tiles and construction products, in baked clay</t>
  </si>
  <si>
    <t>23.32.1</t>
  </si>
  <si>
    <t>23.32.11</t>
  </si>
  <si>
    <t>Non-refractory ceramic building bricks, flooring blocks, support or filler tiles and the like</t>
  </si>
  <si>
    <t>23.32.12</t>
  </si>
  <si>
    <t>Roofing tiles, chimney-pots, cowls, chimney liners, architectural ornaments and other ceramic constructional goods</t>
  </si>
  <si>
    <t>23.32.13</t>
  </si>
  <si>
    <t>Ceramic pipes, conduits, guttering and pipe fittings</t>
  </si>
  <si>
    <t>23.32.9</t>
  </si>
  <si>
    <t>Sub-contracted operations as part of manufacturing of bricks, tiles and construction products, in baked clay</t>
  </si>
  <si>
    <t>23.32.99</t>
  </si>
  <si>
    <t>23.4</t>
  </si>
  <si>
    <t>Other porcelain and ceramic products</t>
  </si>
  <si>
    <t>23.41</t>
  </si>
  <si>
    <t>Ceramic household and ornamental articles</t>
  </si>
  <si>
    <t>23.41.1</t>
  </si>
  <si>
    <t>23.41.11</t>
  </si>
  <si>
    <t>Tableware, kitchenware, other household articles and toilet articles, of porcelain or china</t>
  </si>
  <si>
    <t>23.41.12</t>
  </si>
  <si>
    <t>Tableware, kitchenware, other household articles and toilet articles, other than of porcelain or china</t>
  </si>
  <si>
    <t>23.41.13</t>
  </si>
  <si>
    <t>Statuettes and other ornamental ceramic articles</t>
  </si>
  <si>
    <t>23.41.9</t>
  </si>
  <si>
    <t>Sub-contracted operations as part of manufacturing of ceramic household and ornamental articles</t>
  </si>
  <si>
    <t>23.41.99</t>
  </si>
  <si>
    <t>23.42</t>
  </si>
  <si>
    <t>Ceramic sanitary fixtures</t>
  </si>
  <si>
    <t>23.42.1</t>
  </si>
  <si>
    <t>23.42.10</t>
  </si>
  <si>
    <t>23.42.9</t>
  </si>
  <si>
    <t>Sub-contracted operations as part of manufacturing of ceramic sanitary fixtures</t>
  </si>
  <si>
    <t>23.42.99</t>
  </si>
  <si>
    <t>23.43</t>
  </si>
  <si>
    <t>Ceramic insulators and insulating fittings</t>
  </si>
  <si>
    <t>23.43.1</t>
  </si>
  <si>
    <t>Electrical insulators of ceramics; insulating fittings, for electrical machines, appliances or equipment, of ceramics</t>
  </si>
  <si>
    <t>23.43.10</t>
  </si>
  <si>
    <t>23.43.9</t>
  </si>
  <si>
    <t>Sub-contracted operations as part of manufacturing of ceramic insulators and insulating fittings</t>
  </si>
  <si>
    <t>23.43.99</t>
  </si>
  <si>
    <t>23.44</t>
  </si>
  <si>
    <t>Other technical ceramic products</t>
  </si>
  <si>
    <t>23.44.1</t>
  </si>
  <si>
    <t>23.44.11</t>
  </si>
  <si>
    <t>Ceramic wares for laboratory, chemical or other technical uses, of porcelain or china</t>
  </si>
  <si>
    <t>23.44.12</t>
  </si>
  <si>
    <t>Ceramic wares for laboratory, chemical or other technical uses, other than of porcelain or china</t>
  </si>
  <si>
    <t>23.44.9</t>
  </si>
  <si>
    <t>Sub-contracted operations as part of manufacturing of other technical ceramic products</t>
  </si>
  <si>
    <t>23.44.99</t>
  </si>
  <si>
    <t>23.45</t>
  </si>
  <si>
    <t>Other ceramic products</t>
  </si>
  <si>
    <t>23.49</t>
  </si>
  <si>
    <t>23.45.1</t>
  </si>
  <si>
    <t>23.49.1</t>
  </si>
  <si>
    <t>23.45.11</t>
  </si>
  <si>
    <t>Ceramic articles for use in agriculture and for the conveyance or packing of goods</t>
  </si>
  <si>
    <t>23.49.11</t>
  </si>
  <si>
    <t>23.45.19</t>
  </si>
  <si>
    <t>Other non-structural ceramic articles n.e.c.</t>
  </si>
  <si>
    <t>23.49.12</t>
  </si>
  <si>
    <t>23.45.9</t>
  </si>
  <si>
    <t>Sub-contracted operations as part of manufacturing of other ceramic products</t>
  </si>
  <si>
    <t>23.49.9</t>
  </si>
  <si>
    <t>23.45.99</t>
  </si>
  <si>
    <t>23.49.99</t>
  </si>
  <si>
    <t>23.5</t>
  </si>
  <si>
    <t>Cement, lime and plaster</t>
  </si>
  <si>
    <t>23.51</t>
  </si>
  <si>
    <t>Cement</t>
  </si>
  <si>
    <t>23.51.1</t>
  </si>
  <si>
    <t>23.51.11</t>
  </si>
  <si>
    <t>Cement clinker</t>
  </si>
  <si>
    <t>Cement clinkers</t>
  </si>
  <si>
    <t>23.51.12</t>
  </si>
  <si>
    <t>Portland cement, aluminous cement, slag cement and similar hydraulic cements</t>
  </si>
  <si>
    <t>23.51.9</t>
  </si>
  <si>
    <t>Sub-contracted operations as part of manufacturing of cement</t>
  </si>
  <si>
    <t>23.51.99</t>
  </si>
  <si>
    <t>23.52</t>
  </si>
  <si>
    <t>Lime and plaster</t>
  </si>
  <si>
    <t>23.52.1</t>
  </si>
  <si>
    <t>Quicklime, slaked lime and hydraulic lime</t>
  </si>
  <si>
    <t>23.52.10</t>
  </si>
  <si>
    <t>23.52.2</t>
  </si>
  <si>
    <t>Plaster</t>
  </si>
  <si>
    <t>23.52.20</t>
  </si>
  <si>
    <t>23.52.3</t>
  </si>
  <si>
    <t>Calcined or agglomerated dolomite</t>
  </si>
  <si>
    <t>23.52.30</t>
  </si>
  <si>
    <t>23.52.9</t>
  </si>
  <si>
    <t>Sub-contracted operations as part of manufacturing of lime and plaster</t>
  </si>
  <si>
    <t>23.52.99</t>
  </si>
  <si>
    <t>23.6</t>
  </si>
  <si>
    <t>Articles of concrete, cement and plaster</t>
  </si>
  <si>
    <t>23.61</t>
  </si>
  <si>
    <t>Concrete products for construction purposes</t>
  </si>
  <si>
    <t>23.61.1</t>
  </si>
  <si>
    <t>Concrete products for construction</t>
  </si>
  <si>
    <t>23.61.11</t>
  </si>
  <si>
    <t>Tiles, flagstones, bricks and similar articles, of cement, concrete or artificial stone</t>
  </si>
  <si>
    <t>23.61.12</t>
  </si>
  <si>
    <t>Prefabricated structural components for building or civil engineering, of cement, concrete or artificial stone</t>
  </si>
  <si>
    <t>23.61.2</t>
  </si>
  <si>
    <t>Prefabricated buildings of concrete</t>
  </si>
  <si>
    <t>23.61.20</t>
  </si>
  <si>
    <t>23.61.9</t>
  </si>
  <si>
    <t>Sub-contracted operations as part of manufacturing of concrete products for construction purposes</t>
  </si>
  <si>
    <t>23.61.99</t>
  </si>
  <si>
    <t>23.62</t>
  </si>
  <si>
    <t>Plaster products for construction purposes</t>
  </si>
  <si>
    <t>23.62.1</t>
  </si>
  <si>
    <t>23.62.10</t>
  </si>
  <si>
    <t>23.62.9</t>
  </si>
  <si>
    <t>Sub-contracted operations as part of manufacturing of plaster products for construction purposes</t>
  </si>
  <si>
    <t>23.62.99</t>
  </si>
  <si>
    <t>23.63</t>
  </si>
  <si>
    <t>Ready-mixed concrete</t>
  </si>
  <si>
    <t>23.63.1</t>
  </si>
  <si>
    <t>23.63.10</t>
  </si>
  <si>
    <t>23.63.9</t>
  </si>
  <si>
    <t>Sub-contracted operations as part of manufacturing of ready-mixed concrete</t>
  </si>
  <si>
    <t>23.63.99</t>
  </si>
  <si>
    <t>23.64</t>
  </si>
  <si>
    <t>Mortars</t>
  </si>
  <si>
    <t>23.64.1</t>
  </si>
  <si>
    <t>23.64.10</t>
  </si>
  <si>
    <t>23.64.9</t>
  </si>
  <si>
    <t>Sub-contracted operations as part of manufacturing of mortars</t>
  </si>
  <si>
    <t>23.64.99</t>
  </si>
  <si>
    <t>23.65</t>
  </si>
  <si>
    <t>Articles of fibre cement</t>
  </si>
  <si>
    <t>Fibre cement</t>
  </si>
  <si>
    <t>23.65.1</t>
  </si>
  <si>
    <t>23.65.11</t>
  </si>
  <si>
    <t>Boards, blocks and similar articles of vegetable fibre, straw or wood waste, agglomerated with mineral binders</t>
  </si>
  <si>
    <t>23.65.12</t>
  </si>
  <si>
    <t>Articles of asbestos-cement, cellulose fibre-cement or the like</t>
  </si>
  <si>
    <t>23.65.9</t>
  </si>
  <si>
    <t>Sub-contracted operations as part of manufacturing of articles of fibre cement</t>
  </si>
  <si>
    <t>23.65.99</t>
  </si>
  <si>
    <t>23.66</t>
  </si>
  <si>
    <t>Other articles of concrete, cement and plaster</t>
  </si>
  <si>
    <t>23.69</t>
  </si>
  <si>
    <t>Other articles of concrete, plaster and cement</t>
  </si>
  <si>
    <t>23.66.1</t>
  </si>
  <si>
    <t>23.69.1</t>
  </si>
  <si>
    <t>23.66.11</t>
  </si>
  <si>
    <t>Articles of plaster or compositions based on plaster</t>
  </si>
  <si>
    <t>23.69.11</t>
  </si>
  <si>
    <t>Other articles of plaster or compositions based on plaster n.e.c.</t>
  </si>
  <si>
    <t>23.66.12</t>
  </si>
  <si>
    <t>Other articles of cement, concrete or artificial stone</t>
  </si>
  <si>
    <t>23.69.19</t>
  </si>
  <si>
    <t>Articles of cement, concrete or artificial stone n.e.c.</t>
  </si>
  <si>
    <t>23.66.9</t>
  </si>
  <si>
    <t>Sub-contracted operations as part of manufacturing of other articles of concrete, cement and plaster</t>
  </si>
  <si>
    <t>23.69.9</t>
  </si>
  <si>
    <t>Sub-contracted operations as part of manufacturing of other articles of concrete, plaster and cement</t>
  </si>
  <si>
    <t>23.66.99</t>
  </si>
  <si>
    <t>23.69.99</t>
  </si>
  <si>
    <t>23.7</t>
  </si>
  <si>
    <t>Cut, shaped and finished stone</t>
  </si>
  <si>
    <t>23.70</t>
  </si>
  <si>
    <t>23.70.1</t>
  </si>
  <si>
    <t>23.70.11</t>
  </si>
  <si>
    <t>Marble, travertine, alabaster, worked, and articles thereof (except setts, curbstones, flagstones, tiles, cubes and similar articles); artificially coloured granules, chippings and powder of marble, travertine and alabaster</t>
  </si>
  <si>
    <t>23.70.12</t>
  </si>
  <si>
    <t>Other worked ornamental or building stone and articles thereof; other artificially coloured granules and powder of natural stone; articles of agglomerated slate</t>
  </si>
  <si>
    <t>23.70.9</t>
  </si>
  <si>
    <t>Sub-contracted operations as part of manufacturing of cut, shaped and finished stone</t>
  </si>
  <si>
    <t>23.70.99</t>
  </si>
  <si>
    <t>23.9</t>
  </si>
  <si>
    <t>Abrasive products and non-metallic mineral products n.e.c.</t>
  </si>
  <si>
    <t>23.91</t>
  </si>
  <si>
    <t>Abrasive products</t>
  </si>
  <si>
    <t>23.91.1</t>
  </si>
  <si>
    <t>23.91.11</t>
  </si>
  <si>
    <t>Millstones, grindstones, grinding wheels and the like, without frameworks, for working stones, and parts thereof, of natural stone, of agglomerated natural or artificial abrasives, or of ceramics</t>
  </si>
  <si>
    <t>23.91.12</t>
  </si>
  <si>
    <t>Abrasive powder or grain, on a base of textile fabric, paper or paperboard</t>
  </si>
  <si>
    <t>23.91.9</t>
  </si>
  <si>
    <t>Sub-contracted operations as part of manufacturing of abrasive products</t>
  </si>
  <si>
    <t>23.91.99</t>
  </si>
  <si>
    <t>23.99</t>
  </si>
  <si>
    <t>Other non-metallic mineral products n.e.c.</t>
  </si>
  <si>
    <t>23.99.1</t>
  </si>
  <si>
    <t>23.99.11</t>
  </si>
  <si>
    <t>Fabricated asbestos fibres; mixtures with a basis of asbestos and magnesium carbonate; articles of such mixtures, or of asbestos; friction material for brakes, clutches and the like, not mounted</t>
  </si>
  <si>
    <t>23.99.12</t>
  </si>
  <si>
    <t>Articles of asphalt or of similar material</t>
  </si>
  <si>
    <t>23.99.13</t>
  </si>
  <si>
    <t>Bituminous mixtures based on natural and artificial stone materials and bitumen, natural asphalt or related substances as a binder</t>
  </si>
  <si>
    <t>23.99.14</t>
  </si>
  <si>
    <t>Artificial graphite; colloidal or semi-colloidal graphite; preparations based on graphite or other carbon in the form of semi-manufactures</t>
  </si>
  <si>
    <t>23.99.15</t>
  </si>
  <si>
    <t>Artificial corundum</t>
  </si>
  <si>
    <t>23.99.19</t>
  </si>
  <si>
    <t>Non-metallic mineral products n.e.c.</t>
  </si>
  <si>
    <t>23.99.9</t>
  </si>
  <si>
    <t>Sub-contracted operations as part of manufacturing of other non-metallic mineral products n.e.c.</t>
  </si>
  <si>
    <t>23.99.99</t>
  </si>
  <si>
    <t>24</t>
  </si>
  <si>
    <t>Basic metals</t>
  </si>
  <si>
    <t>24.1</t>
  </si>
  <si>
    <t>Basic iron, steel and ferro-alloys</t>
  </si>
  <si>
    <t>Basic iron and steel and ferro-alloys</t>
  </si>
  <si>
    <t>24.10</t>
  </si>
  <si>
    <t>24.10.1</t>
  </si>
  <si>
    <t>Primary materials of iron and steel</t>
  </si>
  <si>
    <t>24.10.11</t>
  </si>
  <si>
    <t>Pig iron and spiegeleisen in pigs, blocks or other primary forms</t>
  </si>
  <si>
    <t>24.10.12</t>
  </si>
  <si>
    <t>Ferro-alloys</t>
  </si>
  <si>
    <t>24.10.13</t>
  </si>
  <si>
    <t>Ferrous products obtained by direct reduction of iron ore and other spongy ferrous products, in lumps, pellets or similar forms; iron having a minimum purity by weight of 99,94%, in lumps, pellets or similar forms</t>
  </si>
  <si>
    <t>24.10.14</t>
  </si>
  <si>
    <t>Granules and powders, of pig iron and spiegeleisen, or steel</t>
  </si>
  <si>
    <t>24.10.2</t>
  </si>
  <si>
    <t>Crude iron and steel</t>
  </si>
  <si>
    <t>Crude steel</t>
  </si>
  <si>
    <t>24.10.21</t>
  </si>
  <si>
    <t>Iron and non-alloy steel in ingots or other primary forms and semi-finished products of iron or non-alloy steel</t>
  </si>
  <si>
    <t>Non alloy steel in ingots or other primary forms and semi-finished products of non alloy steel</t>
  </si>
  <si>
    <t>24.10.22</t>
  </si>
  <si>
    <t>Stainless steel in ingots or other primary forms and semi-finished products of stainless steel</t>
  </si>
  <si>
    <t>24.10.23</t>
  </si>
  <si>
    <t>Other alloy steel in ingots or other primary forms and semi-finished products of other alloy steel</t>
  </si>
  <si>
    <t>24.10.3</t>
  </si>
  <si>
    <t>Flat rolled products of iron or steel, not further worked than hot rolled</t>
  </si>
  <si>
    <t>Flat rolled products of steel, not further worked than hot rolled</t>
  </si>
  <si>
    <t>24.10.31</t>
  </si>
  <si>
    <t>Flat rolled products of iron or non-alloy steel, not further worked than hot rolled, of a width of =&gt; 600 mm</t>
  </si>
  <si>
    <t>Flat rolled products of non alloy steel, not further worked than hot rolled, of a width of ≥ 600 mm</t>
  </si>
  <si>
    <t>24.10.32</t>
  </si>
  <si>
    <t>Flat rolled products of iron or non-alloy steel, not further worked than hot rolled, of a width of &lt; 600 mm</t>
  </si>
  <si>
    <t>Flat rolled products of non alloy steel, not further worked than hot rolled, of a width of &lt; 600 mm</t>
  </si>
  <si>
    <t>24.10.33</t>
  </si>
  <si>
    <t>Flat rolled products of stainless steel, not further worked than hot rolled, of a width =&gt; 600 mm</t>
  </si>
  <si>
    <t>Flat rolled products of stainless steel, not further worked than hot rolled, of a width ≥ 600 mm</t>
  </si>
  <si>
    <t>24.10.34</t>
  </si>
  <si>
    <t>Flat rolled products of stainless steel, not further worked than hot rolled, of a width of &lt; 600 mm</t>
  </si>
  <si>
    <t>24.10.35</t>
  </si>
  <si>
    <t>Flat rolled products of other alloy steel, not further worked than hot rolled, of a width of =&gt; 600 mm</t>
  </si>
  <si>
    <t>Flat rolled products of other alloy steel, not further worked than hot rolled, of a width of ≥ 600 mm</t>
  </si>
  <si>
    <t>24.10.36</t>
  </si>
  <si>
    <t>Flat rolled products of other alloy steel, not further worked than hot rolled, of a width of &lt; 600 mm (except products of silicon-electrical steel)</t>
  </si>
  <si>
    <t>24.10.4</t>
  </si>
  <si>
    <t>Flat rolled products of iron or steel, not further worked than cold rolled, of a width of =&gt; 600 mm</t>
  </si>
  <si>
    <t>Flat rolled products of steel, not further worked than cold rolled, of a width of ≥ 600 mm</t>
  </si>
  <si>
    <t>24.10.41</t>
  </si>
  <si>
    <t>Flat rolled products of iron or non-alloy steel, not further worked than cold rolled, of a width of =&gt; 600 mm</t>
  </si>
  <si>
    <t>Flat rolled products of non alloy steel, not further worked than cold rolled, of a width of ≥ 600 mm</t>
  </si>
  <si>
    <t>24.10.42</t>
  </si>
  <si>
    <t>Flat rolled products of stainless steel, not further worked than cold rolled, of a width of =&gt; 600 mm</t>
  </si>
  <si>
    <t>Flat rolled products of stainless steel, not further worked than cold rolled, of a width of ≥ 600 mm</t>
  </si>
  <si>
    <t>24.10.43</t>
  </si>
  <si>
    <t>Flat rolled products of other-alloy steel, not further worked than cold rolled, of a width of =&gt; 600 mm</t>
  </si>
  <si>
    <t>Flat rolled products of other-alloy steel, not further worked than cold rolled, of a width of ≥ 600 mm</t>
  </si>
  <si>
    <t>24.10.5</t>
  </si>
  <si>
    <t>Flat rolled products of iron or steel, clad, plated or coated and flat rolled products of high speed steel and of silicon-electrical steel</t>
  </si>
  <si>
    <t>Flat rolled products of steel, clad, plated or coated and flat rolled products of high speed steel and of silicon-electrical steel</t>
  </si>
  <si>
    <t>24.10.51</t>
  </si>
  <si>
    <t>Flat rolled products of iron or non-alloy steel, of a width of =&gt; 600 mm, clad, plated or coated</t>
  </si>
  <si>
    <t>Flat rolled products of non alloy steel, of a width of ≥ 600 mm, clad, plated or coated</t>
  </si>
  <si>
    <t>24.10.52</t>
  </si>
  <si>
    <t>Flat rolled products of other alloy steel, of a width of =&gt; 600 mm, clad, plated or coated</t>
  </si>
  <si>
    <t>Flat rolled products of other alloy steel, of a width of ≥ 600 mm, clad, plated or coated</t>
  </si>
  <si>
    <t>24.10.53</t>
  </si>
  <si>
    <t>Flat rolled products of silicon-electrical steel, of a width of =&gt; 600 mm</t>
  </si>
  <si>
    <t>Flat rolled products of silicon-electrical steel, of a width of ≥ 600 mm</t>
  </si>
  <si>
    <t>24.10.54</t>
  </si>
  <si>
    <t>Flat rolled products of silicon-electrical steel, of a width of &lt; 600 mm</t>
  </si>
  <si>
    <t>24.10.55</t>
  </si>
  <si>
    <t>Flat rolled products of high speed steel, of a width of &lt; 600 mm</t>
  </si>
  <si>
    <t>24.10.6</t>
  </si>
  <si>
    <t>Hot processed bars and rods of iron or steel</t>
  </si>
  <si>
    <t>Hot processed bars and rods of steel</t>
  </si>
  <si>
    <t>24.10.61</t>
  </si>
  <si>
    <t>Bars and rods, hot rolled, in irregularly wound coils, of iron or non-alloy steel</t>
  </si>
  <si>
    <t>Bars and rods, hot rolled, in irregularly wound coils, of non alloy steel</t>
  </si>
  <si>
    <t>24.10.62</t>
  </si>
  <si>
    <t>Other bars and rods of iron or steel, not further worked than forged, hot rolled, hot-drawn or extruded, but including those twisted after rolling</t>
  </si>
  <si>
    <t>Other bars and rods of steel, not further worked than forged, hot rolled, hot-drawn or extruded, but including those twisted after rolling</t>
  </si>
  <si>
    <t>24.10.63</t>
  </si>
  <si>
    <t>Bars and rods, hot rolled, in irregularly wound coils, of stainless steel</t>
  </si>
  <si>
    <t>24.10.64</t>
  </si>
  <si>
    <t>Other bars and rods of stainless steel, not further worked than forged, hot rolled, hot-drawn or extruded, but including those twisted after rolling</t>
  </si>
  <si>
    <t>24.10.65</t>
  </si>
  <si>
    <t>Bars and rods, hot rolled, in irregularly wound coils, of other alloy steel</t>
  </si>
  <si>
    <t>24.10.66</t>
  </si>
  <si>
    <t>Other bars and rods of other alloy steel, not further worked than forged, hot rolled, hot-drawn or extruded, but including those twisted after rolling</t>
  </si>
  <si>
    <t>24.10.67</t>
  </si>
  <si>
    <t>Hollow drill bars and rods</t>
  </si>
  <si>
    <t>24.10.7</t>
  </si>
  <si>
    <t>Hot processed open sections, sheet piling and railway or tramway track construction material, of iron or steel</t>
  </si>
  <si>
    <t>Hot processed open sections of steel, sheet piling of steel and railway or tramway track construction material, of steel</t>
  </si>
  <si>
    <t>24.10.71</t>
  </si>
  <si>
    <t>Open sections, not further worked than hot rolled, hot-drawn or extruded, of iron or non-alloy steel</t>
  </si>
  <si>
    <t>Open sections, not further worked than hot rolled, hot-drawn or extruded, of non alloy steel</t>
  </si>
  <si>
    <t>24.10.72</t>
  </si>
  <si>
    <t>Open sections, not further worked than hot rolled, hot-drawn or extruded, of stainless steel</t>
  </si>
  <si>
    <t>24.10.73</t>
  </si>
  <si>
    <t>Open sections, not further worked than hot rolled, hot-drawn or extruded, of other alloy steel</t>
  </si>
  <si>
    <t>24.10.74</t>
  </si>
  <si>
    <t>Sheet piling, of steel and welded open sections of iron or steel</t>
  </si>
  <si>
    <t>Sheet piling, of steel and welded open sections of steel</t>
  </si>
  <si>
    <t>24.10.75</t>
  </si>
  <si>
    <t>Railway or tramway track construction material of iron or steel</t>
  </si>
  <si>
    <t>Railway or tramway track construction material of steel</t>
  </si>
  <si>
    <t>24.10.9</t>
  </si>
  <si>
    <t>Sub-contracted operations as part of manufacturing of basic iron, steel and ferro-alloys</t>
  </si>
  <si>
    <t>Sub-contracted operations as part of manufacturing of basic iron and steel and of ferro-alloys</t>
  </si>
  <si>
    <t>24.10.99</t>
  </si>
  <si>
    <t>24.2</t>
  </si>
  <si>
    <t>Tubes, pipes, hollow profiles and related fittings, of iron or steel</t>
  </si>
  <si>
    <t>Tubes, pipes, hollow profiles and related fittings, of steel</t>
  </si>
  <si>
    <t>24.20</t>
  </si>
  <si>
    <t>24.20.1</t>
  </si>
  <si>
    <t>Tubes, pipes and hollow profiles, seamless, of iron or steel</t>
  </si>
  <si>
    <t>Tubes, pipes and hollow profiles, seamless, of steel</t>
  </si>
  <si>
    <t>24.20.11</t>
  </si>
  <si>
    <t>Line pipe of a kind used for oil or gas pipelines, seamless, of iron or steel</t>
  </si>
  <si>
    <t>Line pipe of a kind used for oil or gas pipelines, seamless, of steel</t>
  </si>
  <si>
    <t>24.20.12</t>
  </si>
  <si>
    <t>Casing, tubing and drill pipe, of a kind used in the drilling for oil or gas, seamless, of iron or steel</t>
  </si>
  <si>
    <t>Casing, tubing and drill pipe, of a kind used in the drilling for oil or gas, seamless, of steel</t>
  </si>
  <si>
    <t>24.20.13</t>
  </si>
  <si>
    <t>Other tubes and pipes, of circular cross section, of iron or steel</t>
  </si>
  <si>
    <t>Other tubes and pipes, of circular cross section, of steel</t>
  </si>
  <si>
    <t>24.20.14</t>
  </si>
  <si>
    <t>Tubes and pipes, of non-circular cross-section and hollow profiles, of iron or steel</t>
  </si>
  <si>
    <t>Tubes and pipes, of non-circular cross-section and hollow profiles, of steel</t>
  </si>
  <si>
    <t>24.20.2</t>
  </si>
  <si>
    <t>Tubes and pipes, welded, of circular cross-section, of an external diameter of &gt; 406,4 mm, of iron or steel</t>
  </si>
  <si>
    <t>Tubes and pipes, welded, of circular cross-section, of an external diameter of &gt; 406,4 mm, of steel</t>
  </si>
  <si>
    <t>24.20.21</t>
  </si>
  <si>
    <t>Line pipe of a kind used for oil or gas pipelines, welded, of an external diameter of &gt; 406,4 mm, of iron or steel</t>
  </si>
  <si>
    <t>Line pipe of a kind used for oil or gas pipelines, welded, of an external diameter of &gt; 406,4 mm, of steel</t>
  </si>
  <si>
    <t>24.20.22</t>
  </si>
  <si>
    <t>Casing and tubing of a kind used in drilling for oil or gas, welded, of an external diameter of &gt; 406,4 mm, of iron or steel</t>
  </si>
  <si>
    <t>Casing and tubing of a kind used in drilling for oil or gas, welded, of an external diameter of &gt; 406,4 mm, of steel</t>
  </si>
  <si>
    <t>24.20.23</t>
  </si>
  <si>
    <t>Other tubes and pipes, of circular cross section, welded, of an external diameter of &gt; 406,4 mm, of iron or steel</t>
  </si>
  <si>
    <t>Other tubes and pipes, of circular cross section, welded, of an external diameter of &gt; 406,4 mm, of steel</t>
  </si>
  <si>
    <t>24.20.24</t>
  </si>
  <si>
    <t>Other tubes and pipes, of circular cross section, such as open seam, riveted or similarly closed, of an external diameter of &gt; 406,4 mm, of iron or steel</t>
  </si>
  <si>
    <t>Other tubes and pipes, of circular cross section, such as open seam, riveted or similarly closed, of an external diameter of &gt; 406,4 mm, of steel</t>
  </si>
  <si>
    <t>24.20.3</t>
  </si>
  <si>
    <t>Other tubes, pipes and hollow profiles such as open seam or welded, riveted or similarly closed, of iron or steel</t>
  </si>
  <si>
    <t>Tubes and pipes, of an external diameter of ≤ 406,4 mm, welded, of steel</t>
  </si>
  <si>
    <t>24.20.31</t>
  </si>
  <si>
    <t>Line pipe of a kind used for oil or gas pipelines, welded, of an external diameter of &lt;= 406,4 mm, of iron or steel</t>
  </si>
  <si>
    <t>Line pipe of a kind used for oil or gas pipelines, welded, of an external diameter of ≤ 406,4 mm, of steel</t>
  </si>
  <si>
    <t>24.20.32</t>
  </si>
  <si>
    <t>Casing and tubing, of a kind used in drilling for oil or gas, welded, of an external diameter of &lt;= 406,4 mm, of iron or steel</t>
  </si>
  <si>
    <t>Casing and tubing, of a kind used in drilling for oil or gas, welded, of an external diameter of ≤ 406,4 mm, of steel</t>
  </si>
  <si>
    <t>24.20.33</t>
  </si>
  <si>
    <t>Other tubes and pipes, of circular cross section, welded, of an external diameter of &lt;= 406,4 mm, of iron or steel</t>
  </si>
  <si>
    <t>Other tubes and pipes, of circular cross section, welded, of an external diameter of ≤ 406,4 mm, of steel</t>
  </si>
  <si>
    <t>24.20.34</t>
  </si>
  <si>
    <t>Tubes and pipes and hollow profiles, welded, of non-circular cross-section, of iron or steel</t>
  </si>
  <si>
    <t>Tubes and pipes, of non-circular cross-section, welded, of an external diameter of ≤ 406,4 mm, of steel</t>
  </si>
  <si>
    <t>24.20.35</t>
  </si>
  <si>
    <t>Other tubes, pipes and hollow profiles, such as open seam, riveted or similarly closed, and of iron or steel</t>
  </si>
  <si>
    <t>Other tubes and pipes, such as open seam, riveted or similarly closed, of an external diameter of ≤ 406,4 mm, of steel</t>
  </si>
  <si>
    <t>24.20.4</t>
  </si>
  <si>
    <t>Tube or pipe fittings of iron or steel, not cast</t>
  </si>
  <si>
    <t>Tube or pipe fittings of steel, not cast</t>
  </si>
  <si>
    <t>24.20.40</t>
  </si>
  <si>
    <t>24.20.9</t>
  </si>
  <si>
    <t>Sub-contracted operations as part of manufacturing of tubes, pipes, hollow profiles and related fittings, of iron or steel</t>
  </si>
  <si>
    <t>Sub-contracted operations as part of manufacturing of tubes, pipes, hollow profiles and related fittings, of steel</t>
  </si>
  <si>
    <t>24.20.99</t>
  </si>
  <si>
    <t>24.3</t>
  </si>
  <si>
    <t>Other products of first processing of iron or steel</t>
  </si>
  <si>
    <t>Other products of the first processing of steel</t>
  </si>
  <si>
    <t>24.31</t>
  </si>
  <si>
    <t>Cold drawn bars</t>
  </si>
  <si>
    <t>24.31.1</t>
  </si>
  <si>
    <t>Cold drawn bars and solid profiles of iron or non-alloy steel</t>
  </si>
  <si>
    <t>Cold drawn bars and solid profiles of non alloy steel</t>
  </si>
  <si>
    <t>24.31.10</t>
  </si>
  <si>
    <t>24.31.2</t>
  </si>
  <si>
    <t>Cold drawn bars and solid profiles of alloy steel, other than stainless steel</t>
  </si>
  <si>
    <t>24.31.20</t>
  </si>
  <si>
    <t>24.31.3</t>
  </si>
  <si>
    <t>Cold drawn bars and solid profiles of stainless steel</t>
  </si>
  <si>
    <t>24.31.30</t>
  </si>
  <si>
    <t>24.31.9</t>
  </si>
  <si>
    <t>Sub-contracted operations as part of manufacturing of cold drawn bars</t>
  </si>
  <si>
    <t>24.31.99</t>
  </si>
  <si>
    <t>24.32</t>
  </si>
  <si>
    <t>Cold rolled narrow strip</t>
  </si>
  <si>
    <t>24.32.1</t>
  </si>
  <si>
    <t>Flat cold rolled iron or steel products, uncoated, of a width of &lt; 600 mm</t>
  </si>
  <si>
    <t>Flat cold rolled steel products, uncoated, of a width of &lt; 600 mm</t>
  </si>
  <si>
    <t>24.32.10</t>
  </si>
  <si>
    <t>24.32.2</t>
  </si>
  <si>
    <t>Flat cold rolled iron or steel products, clad, plated or coated, of a width of &lt; 600 mm</t>
  </si>
  <si>
    <t>Flat cold rolled steel products, clad, plated or coated, of a width of &lt; 600 mm</t>
  </si>
  <si>
    <t>24.32.20</t>
  </si>
  <si>
    <t>24.32.9</t>
  </si>
  <si>
    <t>Sub-contracted operations as part of manufacturing of cold rolled narrow strip</t>
  </si>
  <si>
    <t>24.32.99</t>
  </si>
  <si>
    <t>24.33</t>
  </si>
  <si>
    <t>Cold formed or folded products</t>
  </si>
  <si>
    <t>24.33.1</t>
  </si>
  <si>
    <t>Open sections cold formed or folded</t>
  </si>
  <si>
    <t>24.33.11</t>
  </si>
  <si>
    <t>Open sections cold formed or folded of iron or non-alloy steel</t>
  </si>
  <si>
    <t>Open sections cold formed or folded of non alloy steel</t>
  </si>
  <si>
    <t>24.33.12</t>
  </si>
  <si>
    <t>Open sections cold formed or folded of stainless steel</t>
  </si>
  <si>
    <t>24.33.2</t>
  </si>
  <si>
    <t>Ribbed sheets of iron or non-alloy steel</t>
  </si>
  <si>
    <t>Ribbed sheets of non alloy steel</t>
  </si>
  <si>
    <t>24.33.20</t>
  </si>
  <si>
    <t>24.33.3</t>
  </si>
  <si>
    <t>Sandwich panels of coated iron or steel sheet</t>
  </si>
  <si>
    <t>Sandwich panels of coated steel sheet</t>
  </si>
  <si>
    <t>24.33.30</t>
  </si>
  <si>
    <t>24.33.9</t>
  </si>
  <si>
    <t>Sub-contracted operations as part of manufacturing of cold formed or folded products</t>
  </si>
  <si>
    <t>24.33.99</t>
  </si>
  <si>
    <t>24.34</t>
  </si>
  <si>
    <t>Cold drawn wire</t>
  </si>
  <si>
    <t>24.34.1</t>
  </si>
  <si>
    <t>24.34.11</t>
  </si>
  <si>
    <t>Cold drawn wire of iron or non-alloy steel</t>
  </si>
  <si>
    <t>Cold drawn wire of non alloy steel</t>
  </si>
  <si>
    <t>24.34.12</t>
  </si>
  <si>
    <t>Cold drawn wire of stainless steel</t>
  </si>
  <si>
    <t>24.34.13</t>
  </si>
  <si>
    <t>Cold drawn wire of other alloy steel</t>
  </si>
  <si>
    <t>24.34.9</t>
  </si>
  <si>
    <t>Sub-contracted operations as part of manufacturing of cold drawn wire</t>
  </si>
  <si>
    <t>24.34.99</t>
  </si>
  <si>
    <t>24.4</t>
  </si>
  <si>
    <t>Basic precious and other non-ferrous metals</t>
  </si>
  <si>
    <t>24.41</t>
  </si>
  <si>
    <t>Precious metals</t>
  </si>
  <si>
    <t>24.41.1</t>
  </si>
  <si>
    <t>Silver, unwrought or in semi-manufactured forms, or in powder form</t>
  </si>
  <si>
    <t>24.41.10</t>
  </si>
  <si>
    <t>24.41.2</t>
  </si>
  <si>
    <t>Gold, unwrought or in semi-manufactured forms, or in powder form</t>
  </si>
  <si>
    <t>24.41.20</t>
  </si>
  <si>
    <t>24.41.3</t>
  </si>
  <si>
    <t>Platinum, unwrought or in semi-manufactured forms, or in powder form</t>
  </si>
  <si>
    <t>24.41.30</t>
  </si>
  <si>
    <t>24.41.4</t>
  </si>
  <si>
    <t>Base metals or silver, clad with gold, not further worked than semi-manufactured</t>
  </si>
  <si>
    <t>24.41.40</t>
  </si>
  <si>
    <t>24.41.5</t>
  </si>
  <si>
    <t>Base metals clad with silver and base metals, silver or gold clad with platinum, not further worked than semi-manufactured</t>
  </si>
  <si>
    <t>24.41.50</t>
  </si>
  <si>
    <t>24.41.9</t>
  </si>
  <si>
    <t>Sub-contracted operations as part of manufacturing of precious metals</t>
  </si>
  <si>
    <t>24.41.99</t>
  </si>
  <si>
    <t>24.42</t>
  </si>
  <si>
    <t>Aluminium</t>
  </si>
  <si>
    <t>24.42.1</t>
  </si>
  <si>
    <t>Aluminium, unwrought; aluminium oxide</t>
  </si>
  <si>
    <t>24.42.11</t>
  </si>
  <si>
    <t>Aluminium, unwrought</t>
  </si>
  <si>
    <t>24.42.12</t>
  </si>
  <si>
    <t>Aluminium oxide, except artificial corundum</t>
  </si>
  <si>
    <t>Aluminium oxide, excluding artificial corundum</t>
  </si>
  <si>
    <t>24.42.2</t>
  </si>
  <si>
    <t>Semi-finished products of aluminium or aluminium alloys</t>
  </si>
  <si>
    <t>24.42.21</t>
  </si>
  <si>
    <t>Aluminium powders and flakes</t>
  </si>
  <si>
    <t>24.42.22</t>
  </si>
  <si>
    <t>Aluminium bars, rods and profiles</t>
  </si>
  <si>
    <t>24.42.23</t>
  </si>
  <si>
    <t>Aluminium wire</t>
  </si>
  <si>
    <t>24.42.24</t>
  </si>
  <si>
    <t>Aluminium plates, sheets and strip, of a thickness &gt; 0,2 mm</t>
  </si>
  <si>
    <t>24.42.25</t>
  </si>
  <si>
    <t>Aluminium foil, of a thickness &lt;= 0,2 mm</t>
  </si>
  <si>
    <t>Aluminium foil, of a thickness ≤ 0,2 mm</t>
  </si>
  <si>
    <t>24.42.26</t>
  </si>
  <si>
    <t>Aluminium tubes, pipes and tube or pipe fittings</t>
  </si>
  <si>
    <t>24.42.9</t>
  </si>
  <si>
    <t>Sub-contracted operations as part of manufacturing of aluminium</t>
  </si>
  <si>
    <t>24.42.99</t>
  </si>
  <si>
    <t>24.43</t>
  </si>
  <si>
    <t>Lead, zinc and tin</t>
  </si>
  <si>
    <t>24.43.1</t>
  </si>
  <si>
    <t>Lead, zinc and tin, unwrought</t>
  </si>
  <si>
    <t>24.43.11</t>
  </si>
  <si>
    <t>Lead, unwrought</t>
  </si>
  <si>
    <t>24.43.12</t>
  </si>
  <si>
    <t>Zinc, unwrought</t>
  </si>
  <si>
    <t>24.43.13</t>
  </si>
  <si>
    <t>Tin, unwrought</t>
  </si>
  <si>
    <t>24.43.2</t>
  </si>
  <si>
    <t>Semi-finished products of lead, zinc and tin or their alloys</t>
  </si>
  <si>
    <t>24.43.21</t>
  </si>
  <si>
    <t>Lead plates, sheets, strip and foil; lead powders and flakes</t>
  </si>
  <si>
    <t>24.43.22</t>
  </si>
  <si>
    <t>Zinc dust, powders and flakes</t>
  </si>
  <si>
    <t>24.43.23</t>
  </si>
  <si>
    <t>Zinc bars, rods, profiles and wire; zinc plates, sheets, strip and foil</t>
  </si>
  <si>
    <t>24.43.24</t>
  </si>
  <si>
    <t>Tin bars, rods, profiles and wire</t>
  </si>
  <si>
    <t>24.43.9</t>
  </si>
  <si>
    <t>Sub-contracted operations as part of manufacturing of lead, zinc and tin</t>
  </si>
  <si>
    <t>24.43.99</t>
  </si>
  <si>
    <t>24.44</t>
  </si>
  <si>
    <t>Copper</t>
  </si>
  <si>
    <t>24.44.1</t>
  </si>
  <si>
    <t>Copper, unwrought; copper mattes; cement copper</t>
  </si>
  <si>
    <t>24.44.11</t>
  </si>
  <si>
    <t>Copper mattes; cement copper</t>
  </si>
  <si>
    <t>24.44.12</t>
  </si>
  <si>
    <t>Copper, unrefined; copper anodes for electrolytic refining</t>
  </si>
  <si>
    <t>24.44.13</t>
  </si>
  <si>
    <t>Refined copper and copper alloys, unwrought; master alloys of copper</t>
  </si>
  <si>
    <t>24.44.2</t>
  </si>
  <si>
    <t>Semi-finished products of copper or copper alloys</t>
  </si>
  <si>
    <t>24.44.21</t>
  </si>
  <si>
    <t>Copper powders and flakes</t>
  </si>
  <si>
    <t>24.44.22</t>
  </si>
  <si>
    <t>Copper bars, rods and profiles</t>
  </si>
  <si>
    <t>24.44.23</t>
  </si>
  <si>
    <t>Copper wire</t>
  </si>
  <si>
    <t>24.44.24</t>
  </si>
  <si>
    <t>Copper plates, sheets and strip, of a thickness &gt; 0,15 mm</t>
  </si>
  <si>
    <t>24.44.25</t>
  </si>
  <si>
    <t>Copper foil, of a thickness &lt;= 0,15 mm</t>
  </si>
  <si>
    <t>Copper foil, of a thickness ≤ 0,15 mm</t>
  </si>
  <si>
    <t>24.44.26</t>
  </si>
  <si>
    <t>Copper tubes, pipes and tube or pipe fittings</t>
  </si>
  <si>
    <t>24.44.9</t>
  </si>
  <si>
    <t>Sub-contracted operations as part of manufacturing of copper</t>
  </si>
  <si>
    <t>24.44.99</t>
  </si>
  <si>
    <t>24.45</t>
  </si>
  <si>
    <t>Other non-ferrous metal</t>
  </si>
  <si>
    <t>24.45.1</t>
  </si>
  <si>
    <t>Nickel, unwrought; intermediate products of nickel metallurgy</t>
  </si>
  <si>
    <t>24.45.11</t>
  </si>
  <si>
    <t>Nickel, unwrought</t>
  </si>
  <si>
    <t>24.45.12</t>
  </si>
  <si>
    <t>Nickel mattes, nickel oxide sinters and other intermediate products of nickel metallurgy</t>
  </si>
  <si>
    <t>24.45.2</t>
  </si>
  <si>
    <t>Semi-finished products of nickel or nickel alloys</t>
  </si>
  <si>
    <t>24.45.21</t>
  </si>
  <si>
    <t>Nickel powders and flakes</t>
  </si>
  <si>
    <t>24.45.22</t>
  </si>
  <si>
    <t>Nickel bars, rods, profiles and wire</t>
  </si>
  <si>
    <t>24.45.23</t>
  </si>
  <si>
    <t>Nickel plates, sheets, strip and foil</t>
  </si>
  <si>
    <t>24.45.24</t>
  </si>
  <si>
    <t>Nickel tubes, pipes and tube or pipe fittings</t>
  </si>
  <si>
    <t>24.45.3</t>
  </si>
  <si>
    <t>Other non-ferrous metals and articles thereof; cermets; ash and residues, containing metals or metallic compounds</t>
  </si>
  <si>
    <t>24.45.30</t>
  </si>
  <si>
    <t>Other non-ferrous metals and articles thereof: cermets; ash and residues, containing metals or metallic compounds</t>
  </si>
  <si>
    <t>24.45.9</t>
  </si>
  <si>
    <t>Sub-contracted operations as part of manufacturing of other non-ferrous metal</t>
  </si>
  <si>
    <t>24.45.99</t>
  </si>
  <si>
    <t>24.46</t>
  </si>
  <si>
    <t>Natural uranium and its compounds; alloys, dispersions, ceramic products and mixtures containing natural uranium or natural uranium compounds</t>
  </si>
  <si>
    <t>Processed nuclear fuel</t>
  </si>
  <si>
    <t>24.46.1</t>
  </si>
  <si>
    <t>Natural uranium and its compounds; alloys, dispersions (including cermets), ceramic products and mixtures containing natural uranium or natural uranium compounds</t>
  </si>
  <si>
    <t>24.46.10</t>
  </si>
  <si>
    <t>24.46.9</t>
  </si>
  <si>
    <t>Sub-contracted operations as part of manufacturing of natural uranium and its compounds; alloys, dispersions, ceramic products and mixtures containing natural uranium or natural uranium compounds</t>
  </si>
  <si>
    <t>Sub-contracted operations as part of manufacturing of processed nuclear fuel</t>
  </si>
  <si>
    <t>24.46.99</t>
  </si>
  <si>
    <t>24.5</t>
  </si>
  <si>
    <t>Casting services of metals</t>
  </si>
  <si>
    <t>24.51</t>
  </si>
  <si>
    <t>Casting services of iron</t>
  </si>
  <si>
    <t>24.51.1</t>
  </si>
  <si>
    <t>Casting services of cast iron</t>
  </si>
  <si>
    <t>24.51.11</t>
  </si>
  <si>
    <t>Casting services of malleable cast iron</t>
  </si>
  <si>
    <t>24.51.12</t>
  </si>
  <si>
    <t>Casting services of spheroidal cast iron</t>
  </si>
  <si>
    <t>24.51.13</t>
  </si>
  <si>
    <t>Casting services of grey cast iron</t>
  </si>
  <si>
    <t>24.51.2</t>
  </si>
  <si>
    <t>Tubes, pipes and hollow profiles, of cast iron</t>
  </si>
  <si>
    <t>Tubes, pipes and hollow profiles of cast-iron</t>
  </si>
  <si>
    <t>24.51.20</t>
  </si>
  <si>
    <t>24.51.3</t>
  </si>
  <si>
    <t>Tube or pipe fittings, of cast iron</t>
  </si>
  <si>
    <t>Tube or pipe fittings, of cast-iron</t>
  </si>
  <si>
    <t>24.51.30</t>
  </si>
  <si>
    <t>24.51.9</t>
  </si>
  <si>
    <t>Sub-contracted operations as part of casting services of iron</t>
  </si>
  <si>
    <t>Sub-contracted operations as part of manufacturing of casting of iron</t>
  </si>
  <si>
    <t>24.51.99</t>
  </si>
  <si>
    <t>24.52</t>
  </si>
  <si>
    <t>Casting services of steel; tubes, pipes and pipe fittings of cast steel</t>
  </si>
  <si>
    <t>Casting services of steel</t>
  </si>
  <si>
    <t>24.52.1</t>
  </si>
  <si>
    <t>24.52.10</t>
  </si>
  <si>
    <t>24.52.2</t>
  </si>
  <si>
    <t>Tubes and pipes of centrifugally cast steel</t>
  </si>
  <si>
    <t>Tubes and pipes of centrifugally cast-steel</t>
  </si>
  <si>
    <t>24.52.20</t>
  </si>
  <si>
    <t>24.52.3</t>
  </si>
  <si>
    <t>Tube or pipe fittings, of cast steel</t>
  </si>
  <si>
    <t>Tube or pipe fittings, of cast-steel</t>
  </si>
  <si>
    <t>24.52.30</t>
  </si>
  <si>
    <t>24.53</t>
  </si>
  <si>
    <t>Casting services of light metals</t>
  </si>
  <si>
    <t>24.53.0</t>
  </si>
  <si>
    <t>24.53.1</t>
  </si>
  <si>
    <t>24.53.00</t>
  </si>
  <si>
    <t>24.53.10</t>
  </si>
  <si>
    <t>24.54</t>
  </si>
  <si>
    <t>Casting services of copper, zinc and other non-ferrous metals</t>
  </si>
  <si>
    <t>Casting services of other non-ferrous metals</t>
  </si>
  <si>
    <t>24.54.0</t>
  </si>
  <si>
    <t>24.54.1</t>
  </si>
  <si>
    <t>24.54.00</t>
  </si>
  <si>
    <t>24.54.10</t>
  </si>
  <si>
    <t>25</t>
  </si>
  <si>
    <t>Fabricated metal products, except machinery and equipment</t>
  </si>
  <si>
    <t>25.1</t>
  </si>
  <si>
    <t>Structural metal products</t>
  </si>
  <si>
    <t>25.11</t>
  </si>
  <si>
    <t>Metal structures and parts of structures</t>
  </si>
  <si>
    <t>25.11.1</t>
  </si>
  <si>
    <t>Prefabricated buildings of metal</t>
  </si>
  <si>
    <t>25.11.10</t>
  </si>
  <si>
    <t>25.11.2</t>
  </si>
  <si>
    <t>Structural metal products and parts thereof</t>
  </si>
  <si>
    <t>25.11.21</t>
  </si>
  <si>
    <t>Bridges and bridge-sections of iron or steel</t>
  </si>
  <si>
    <t>25.11.22</t>
  </si>
  <si>
    <t>Towers and lattice masts of iron or steel</t>
  </si>
  <si>
    <t>25.11.23</t>
  </si>
  <si>
    <t>Other structures and parts of structures, plates, rods, angles, shapes and the like, of iron, steel or aluminium</t>
  </si>
  <si>
    <t>25.11.9</t>
  </si>
  <si>
    <t>Sub-contracted operations as part of manufacturing of metal structures and parts of structures</t>
  </si>
  <si>
    <t>25.11.99</t>
  </si>
  <si>
    <t>25.12</t>
  </si>
  <si>
    <t>Doors, windows and their frames and thresholds for doors, of metal</t>
  </si>
  <si>
    <t>Doors and windows of metal</t>
  </si>
  <si>
    <t>25.12.1</t>
  </si>
  <si>
    <t>25.12.10</t>
  </si>
  <si>
    <t>25.12.9</t>
  </si>
  <si>
    <t>Sub-contracted operations as part of manufacturing of doors, windows and their frames and thresholds for doors, of metal</t>
  </si>
  <si>
    <t>Sub-contracted operations as part of manufacturing of doors and windows of metal</t>
  </si>
  <si>
    <t>25.12.99</t>
  </si>
  <si>
    <t>25.2</t>
  </si>
  <si>
    <t>Tanks, reservoirs and containers of metal</t>
  </si>
  <si>
    <t>25.3</t>
  </si>
  <si>
    <t>Steam generators, except central heating hot water boilers</t>
  </si>
  <si>
    <t>25.21</t>
  </si>
  <si>
    <t>Central heating radiators, steam generators and boilers</t>
  </si>
  <si>
    <t>Central heating radiators and boilers</t>
  </si>
  <si>
    <t>25.30</t>
  </si>
  <si>
    <t>25.21.1</t>
  </si>
  <si>
    <t>25.30.1</t>
  </si>
  <si>
    <t>Steam generators and parts thereof</t>
  </si>
  <si>
    <t>25.21.11</t>
  </si>
  <si>
    <t>Central heating radiators, not electrically heated, of iron or steel</t>
  </si>
  <si>
    <t>25.21.12</t>
  </si>
  <si>
    <t>Steam or other vapour generating boilers; super-heated water boilers</t>
  </si>
  <si>
    <t>25.30.11</t>
  </si>
  <si>
    <t>25.21.13</t>
  </si>
  <si>
    <t>Auxiliary plant for use with boilers; condensers for steam or other vapour power units</t>
  </si>
  <si>
    <t>25.30.12</t>
  </si>
  <si>
    <t>25.21.14</t>
  </si>
  <si>
    <t>Parts of steam generators</t>
  </si>
  <si>
    <t>25.30.13</t>
  </si>
  <si>
    <t>25.21.2</t>
  </si>
  <si>
    <t>Nuclear reactors and parts thereof</t>
  </si>
  <si>
    <t>25.30.2</t>
  </si>
  <si>
    <t>25.21.21</t>
  </si>
  <si>
    <t>Nuclear reactors, except isotope separators</t>
  </si>
  <si>
    <t>25.30.21</t>
  </si>
  <si>
    <t>25.21.22</t>
  </si>
  <si>
    <t>Parts of nuclear reactors, except isotope separators</t>
  </si>
  <si>
    <t>25.30.22</t>
  </si>
  <si>
    <t>25.21.9</t>
  </si>
  <si>
    <t>Sub-contracted operations as part of manufacturing of central heating radiators, steam generators and boilers</t>
  </si>
  <si>
    <t>Sub-contracted operations as part of manufacturing of central heating radiators and boilers</t>
  </si>
  <si>
    <t>25.30.9</t>
  </si>
  <si>
    <t>Sub-contracted operations as part of manufacturing of steam generators, except central heating boilers</t>
  </si>
  <si>
    <t>25.21.99</t>
  </si>
  <si>
    <t>25.30.99</t>
  </si>
  <si>
    <t>25.22</t>
  </si>
  <si>
    <t>Other tanks, reservoirs and containers of metal</t>
  </si>
  <si>
    <t>25.29</t>
  </si>
  <si>
    <t>25.22.1</t>
  </si>
  <si>
    <t>25.29.1</t>
  </si>
  <si>
    <t>25.22.11</t>
  </si>
  <si>
    <t>Reservoirs, tanks, vats and similar containers (other than for compressed or liquefied gas), of iron, steel or aluminium, of a capacity &gt; 300 litres, not fitted with mechanical or thermal equipment</t>
  </si>
  <si>
    <t>25.29.11</t>
  </si>
  <si>
    <t>Reservoirs, tanks, vats and similar containers (other than for compressed or liquefied gas), of iron, steel or aluminium, of a capacity &gt; 300 litres, not fitted with mechanical or thermal equipment)</t>
  </si>
  <si>
    <t>25.22.12</t>
  </si>
  <si>
    <t>Containers for compressed or liquefied gas, of metal</t>
  </si>
  <si>
    <t>25.29.12</t>
  </si>
  <si>
    <t>25.22.9</t>
  </si>
  <si>
    <t>Sub-contracted operations as part of manufacturing of other tanks, reservoirs and containers of metal</t>
  </si>
  <si>
    <t>25.29.9</t>
  </si>
  <si>
    <t>Sub-contracted operations as part of manufacturing of tanks, reservoirs and containers of metal</t>
  </si>
  <si>
    <t>25.22.99</t>
  </si>
  <si>
    <t>25.29.99</t>
  </si>
  <si>
    <t>Weapons and ammunition</t>
  </si>
  <si>
    <t>25.4</t>
  </si>
  <si>
    <t>25.40</t>
  </si>
  <si>
    <t>25.40.1</t>
  </si>
  <si>
    <t>Weapons and ammunition and parts thereof</t>
  </si>
  <si>
    <t>Revolvers, pistols, non-military firearms and similar devices</t>
  </si>
  <si>
    <t>25.40.12</t>
  </si>
  <si>
    <t>Military weapons, other than revolvers, pistols, and the like</t>
  </si>
  <si>
    <t>25.40.11</t>
  </si>
  <si>
    <t>Military weapons, other than revolvers, pistols and the like</t>
  </si>
  <si>
    <t>Bombs, missiles, and similar munitions of war; cartridges, other ammunition and projectiles and parts thereof</t>
  </si>
  <si>
    <t>25.40.13</t>
  </si>
  <si>
    <t>Bombs, missiles and similar munitions of war; cartridges, other ammunition and projectiles and parts thereof</t>
  </si>
  <si>
    <t>25.30.14</t>
  </si>
  <si>
    <t>Parts of military weapons and other arms</t>
  </si>
  <si>
    <t>25.40.14</t>
  </si>
  <si>
    <t>Sub-contracted operations as part of manufacturing of weapons and ammunition</t>
  </si>
  <si>
    <t>25.40.9</t>
  </si>
  <si>
    <t>25.40.99</t>
  </si>
  <si>
    <t>Forging and shaping services of metal; powder metallurgy</t>
  </si>
  <si>
    <t>25.5</t>
  </si>
  <si>
    <t>Forging, pressing, stamping and roll-forming services of metal; powder metallurgy</t>
  </si>
  <si>
    <t>25.50</t>
  </si>
  <si>
    <t>Forging services of metal</t>
  </si>
  <si>
    <t>25.50.1</t>
  </si>
  <si>
    <t>Forging, pressing, stamping and roll forming services of metal</t>
  </si>
  <si>
    <t>25.40.10</t>
  </si>
  <si>
    <t>25.50.11</t>
  </si>
  <si>
    <t>25.40.2</t>
  </si>
  <si>
    <t>Pressing and stamping services of sheet metal</t>
  </si>
  <si>
    <t>25.40.20</t>
  </si>
  <si>
    <t>25.50.12</t>
  </si>
  <si>
    <t>Stamping services of metal</t>
  </si>
  <si>
    <t>25.40.3</t>
  </si>
  <si>
    <t>Other forming services of metal</t>
  </si>
  <si>
    <t>25.40.30</t>
  </si>
  <si>
    <t>25.50.13</t>
  </si>
  <si>
    <t>25.40.4</t>
  </si>
  <si>
    <t>Powder metallurgy</t>
  </si>
  <si>
    <t>25.50.2</t>
  </si>
  <si>
    <t>25.40.40</t>
  </si>
  <si>
    <t>25.50.20</t>
  </si>
  <si>
    <t>Treatment, coating and machining services of metals</t>
  </si>
  <si>
    <t>25.6</t>
  </si>
  <si>
    <t>Treatment and coating services of metals; machining</t>
  </si>
  <si>
    <t>25.51</t>
  </si>
  <si>
    <t>Coating services of metals</t>
  </si>
  <si>
    <t>25.61</t>
  </si>
  <si>
    <t>Treatment and coating services of metals</t>
  </si>
  <si>
    <t>25.51.0</t>
  </si>
  <si>
    <t>25.61.1</t>
  </si>
  <si>
    <t>Coating services of metal</t>
  </si>
  <si>
    <t>25.51.01</t>
  </si>
  <si>
    <t>Metallic coating services of metals</t>
  </si>
  <si>
    <t>25.61.11</t>
  </si>
  <si>
    <t>Metallic coating services of metal</t>
  </si>
  <si>
    <t>25.51.02</t>
  </si>
  <si>
    <t>Non-metallic coating services of metals</t>
  </si>
  <si>
    <t>25.61.12</t>
  </si>
  <si>
    <t>Non-metallic coating services of metal</t>
  </si>
  <si>
    <t>25.52</t>
  </si>
  <si>
    <t>Heat treatment services of metals</t>
  </si>
  <si>
    <t>25.52.0</t>
  </si>
  <si>
    <t>25.61.2</t>
  </si>
  <si>
    <t>Other treatment services of metal</t>
  </si>
  <si>
    <t>25.52.00</t>
  </si>
  <si>
    <t>25.61.21</t>
  </si>
  <si>
    <t>Heat treatment services of metal, other than metallic coating</t>
  </si>
  <si>
    <t>25.53</t>
  </si>
  <si>
    <t>Machining services of metals</t>
  </si>
  <si>
    <t>25.62</t>
  </si>
  <si>
    <t>Machining services</t>
  </si>
  <si>
    <t>25.53.1</t>
  </si>
  <si>
    <t>Turning services of metal parts</t>
  </si>
  <si>
    <t>25.62.1</t>
  </si>
  <si>
    <t>25.53.10</t>
  </si>
  <si>
    <t>25.62.10</t>
  </si>
  <si>
    <t>25.53.2</t>
  </si>
  <si>
    <t>Other machining services</t>
  </si>
  <si>
    <t>25.62.2</t>
  </si>
  <si>
    <t>25.53.20</t>
  </si>
  <si>
    <t>25.61.22</t>
  </si>
  <si>
    <t>Other surface treatment services of metal</t>
  </si>
  <si>
    <t>25.62.20</t>
  </si>
  <si>
    <t>Cutlery, tools and general hardware</t>
  </si>
  <si>
    <t>25.7</t>
  </si>
  <si>
    <t>Cutlery</t>
  </si>
  <si>
    <t>25.71</t>
  </si>
  <si>
    <t>25.71.1</t>
  </si>
  <si>
    <t>Knives (except for machines) and scissors and blades thereof</t>
  </si>
  <si>
    <t>25.71.11</t>
  </si>
  <si>
    <t>Razors and razor blades</t>
  </si>
  <si>
    <t>25.71.12</t>
  </si>
  <si>
    <t>Razors and razor blades, including razor blade blanks in strips</t>
  </si>
  <si>
    <t>25.61.13</t>
  </si>
  <si>
    <t>Other articles of cutlery; manicure or pedicure sets and instruments</t>
  </si>
  <si>
    <t>25.71.13</t>
  </si>
  <si>
    <t>25.61.14</t>
  </si>
  <si>
    <t>Spoons, forks, ladles, skimmers, cake-servers, fish-knives, butter-knives, sugar tongs and similar kitchen or tableware</t>
  </si>
  <si>
    <t>25.71.14</t>
  </si>
  <si>
    <t>25.61.15</t>
  </si>
  <si>
    <t>Swords, cutlasses, bayonets, lances and similar arms and parts thereof</t>
  </si>
  <si>
    <t>25.71.15</t>
  </si>
  <si>
    <t>25.61.9</t>
  </si>
  <si>
    <t>Sub-contracted operations as part of manufacturing of cutlery</t>
  </si>
  <si>
    <t>25.71.9</t>
  </si>
  <si>
    <t>25.61.99</t>
  </si>
  <si>
    <t>25.71.99</t>
  </si>
  <si>
    <t>Locks and hinges</t>
  </si>
  <si>
    <t>25.72</t>
  </si>
  <si>
    <t>25.72.1</t>
  </si>
  <si>
    <t>25.62.11</t>
  </si>
  <si>
    <t>Padlocks, locks used for motor vehicles and for furniture, of base metal</t>
  </si>
  <si>
    <t>25.72.11</t>
  </si>
  <si>
    <t>25.62.12</t>
  </si>
  <si>
    <t>Other locks, of base metal</t>
  </si>
  <si>
    <t>25.72.12</t>
  </si>
  <si>
    <t>25.62.13</t>
  </si>
  <si>
    <t>Clasps and frames with clasps, incorporating locks; parts</t>
  </si>
  <si>
    <t>25.72.13</t>
  </si>
  <si>
    <t>25.62.14</t>
  </si>
  <si>
    <t>Hinges, mountings, fittings and similar articles, suitable for motor vehicles, doors, windows, furniture and the like, of base metal</t>
  </si>
  <si>
    <t>25.72.14</t>
  </si>
  <si>
    <t>25.62.9</t>
  </si>
  <si>
    <t>Sub-contracted operations as part of manufacturing of locks and hinges</t>
  </si>
  <si>
    <t>25.72.9</t>
  </si>
  <si>
    <t>25.62.99</t>
  </si>
  <si>
    <t>25.72.99</t>
  </si>
  <si>
    <t>25.63</t>
  </si>
  <si>
    <t>Tools</t>
  </si>
  <si>
    <t>25.73</t>
  </si>
  <si>
    <t>25.63.1</t>
  </si>
  <si>
    <t>Hand tools of a kind used in agriculture, horticulture or forestry</t>
  </si>
  <si>
    <t>25.73.1</t>
  </si>
  <si>
    <t>25.63.10</t>
  </si>
  <si>
    <t>25.73.10</t>
  </si>
  <si>
    <t>25.63.2</t>
  </si>
  <si>
    <t>Hand saws; blades for saws of all kinds</t>
  </si>
  <si>
    <t>25.73.2</t>
  </si>
  <si>
    <t>25.63.20</t>
  </si>
  <si>
    <t>25.73.20</t>
  </si>
  <si>
    <t>25.63.3</t>
  </si>
  <si>
    <t>Other hand tools</t>
  </si>
  <si>
    <t>25.73.3</t>
  </si>
  <si>
    <t>25.63.30</t>
  </si>
  <si>
    <t>25.73.30</t>
  </si>
  <si>
    <t>25.63.4</t>
  </si>
  <si>
    <t>Interchangeable tools for hand tools, whether or not power-operated, or for machine tools</t>
  </si>
  <si>
    <t>25.73.4</t>
  </si>
  <si>
    <t>25.63.40</t>
  </si>
  <si>
    <t>25.73.40</t>
  </si>
  <si>
    <t>25.63.5</t>
  </si>
  <si>
    <t>Moulds; moulding boxes for metal foundry; mould bases; moulding patterns</t>
  </si>
  <si>
    <t>25.73.5</t>
  </si>
  <si>
    <t>25.63.50</t>
  </si>
  <si>
    <t>25.73.50</t>
  </si>
  <si>
    <t>25.63.6</t>
  </si>
  <si>
    <t>Other tools</t>
  </si>
  <si>
    <t>25.73.6</t>
  </si>
  <si>
    <t>25.63.60</t>
  </si>
  <si>
    <t>25.73.60</t>
  </si>
  <si>
    <t>25.63.9</t>
  </si>
  <si>
    <t>Sub-contracted operations as part of manufacturing of tools</t>
  </si>
  <si>
    <t>25.73.9</t>
  </si>
  <si>
    <t>25.63.99</t>
  </si>
  <si>
    <t>25.73.99</t>
  </si>
  <si>
    <t>25.9</t>
  </si>
  <si>
    <t>Other fabricated metal products</t>
  </si>
  <si>
    <t>25.91</t>
  </si>
  <si>
    <t>Steel drums and similar containers</t>
  </si>
  <si>
    <t>25.91.1</t>
  </si>
  <si>
    <t>25.91.11</t>
  </si>
  <si>
    <t>Tanks, casks, drums, cans, boxes and similar containers, for any material (except gas), of iron or steel, of a capacity =&gt; 50 l but &lt;= 300 l, not fitted with mechanical or thermal equipment</t>
  </si>
  <si>
    <t>Tanks, casks, drums, cans, boxes and similar containers, for any material (excluding gas), of iron or steel, of a capacity ≥ 50 l but ≤ 300 l, not fitted with mechanical or thermal equipment</t>
  </si>
  <si>
    <t>25.91.12</t>
  </si>
  <si>
    <t>Tanks, casks, drums, cans (except those to be closed by soldering or crimping), boxes and similar containers, for any material (except gas), of iron or steel, of a capacity &lt; 50 l, not fitted with mechanical or thermal equipment</t>
  </si>
  <si>
    <t>Tanks, casks, drums, cans (except those to be closed by soldering or crimping), boxes and similar containers, for any material (excluding gas), of iron or steel, of a capacity &lt; 50 l, not fitted with mechanical or thermal equipment</t>
  </si>
  <si>
    <t>25.91.9</t>
  </si>
  <si>
    <t>Sub-contracted operations as part of manufacturing of steel drums and similar containers</t>
  </si>
  <si>
    <t>25.91.99</t>
  </si>
  <si>
    <t>25.92</t>
  </si>
  <si>
    <t>Light metal packaging</t>
  </si>
  <si>
    <t>25.92.1</t>
  </si>
  <si>
    <t>25.92.11</t>
  </si>
  <si>
    <t>Cans, of iron or steel, to be closed by soldering or crimping, of a capacity &lt; 50 l</t>
  </si>
  <si>
    <t>25.92.12</t>
  </si>
  <si>
    <t>Aluminium casks, drums, cans, boxes and similar containers, for any material (except gas), of a capacity &lt;= 300 l</t>
  </si>
  <si>
    <t>Aluminium casks, drums, cans, boxes and similar containers, for any material (excluding gas), of a capacity ≤ 300 l</t>
  </si>
  <si>
    <t>25.92.13</t>
  </si>
  <si>
    <t>Crown corks and stoppers, caps and lids, of base metal</t>
  </si>
  <si>
    <t>25.92.9</t>
  </si>
  <si>
    <t>Sub-contracted operations as part of manufacturing of light metal packaging</t>
  </si>
  <si>
    <t>25.92.99</t>
  </si>
  <si>
    <t>25.93</t>
  </si>
  <si>
    <t>Wire products, chain and springs</t>
  </si>
  <si>
    <t>25.93.1</t>
  </si>
  <si>
    <t>25.93.11</t>
  </si>
  <si>
    <t>Stranded wire, cables, plaited bands, slings and the like, of iron or steel, not electrically insulated</t>
  </si>
  <si>
    <t>25.93.12</t>
  </si>
  <si>
    <t>Barbed wire, of iron or steel; stranded wire, cables, plaited bands and the like, of copper or aluminium, not electrically insulated</t>
  </si>
  <si>
    <t>25.93.13</t>
  </si>
  <si>
    <t>Cloth, grills, netting and fencing, of iron, steel or copper wire; expanded metal, of iron, steel or copper</t>
  </si>
  <si>
    <t>25.93.14</t>
  </si>
  <si>
    <t>Nails, tacks, drawing pins, staples and similar articles</t>
  </si>
  <si>
    <t>25.93.15</t>
  </si>
  <si>
    <t>Wire, rods, tubes, plates, electrodes, coated or cored with flux material</t>
  </si>
  <si>
    <t>25.93.16</t>
  </si>
  <si>
    <t>Springs and leaves for springs, of iron or steel; copper springs</t>
  </si>
  <si>
    <t>25.93.17</t>
  </si>
  <si>
    <t>Chain (except articulated link chain) and parts thereof</t>
  </si>
  <si>
    <t>25.93.18</t>
  </si>
  <si>
    <t>Sewing needles, knitting needles, bodkins, crochet hooks, embroidery stilettos and similar articles for use in the hand, of iron or steel; safety pins and other pins of iron or steel</t>
  </si>
  <si>
    <t>Sewing needles, knitting needles, bodkins, crochet hooks, embroidery stilettos and similar articles for use in the hand, of iron or steel; safety pins and other pins of iron or steel n.e.c.</t>
  </si>
  <si>
    <t>25.93.9</t>
  </si>
  <si>
    <t>Sub-contracted operations as part of manufacturing of wire products, chain and springs</t>
  </si>
  <si>
    <t>25.93.99</t>
  </si>
  <si>
    <t>25.94</t>
  </si>
  <si>
    <t>Fasteners and screw machine products</t>
  </si>
  <si>
    <t>25.94.1</t>
  </si>
  <si>
    <t>25.94.11</t>
  </si>
  <si>
    <t>Threaded fasteners, of iron or steel</t>
  </si>
  <si>
    <t>Threaded fasteners, of iron or steel, n.e.c.</t>
  </si>
  <si>
    <t>25.94.12</t>
  </si>
  <si>
    <t>Non-threaded fasteners, of iron or steel</t>
  </si>
  <si>
    <t>Non-threaded fasteners, of iron or steel, n.e.c.</t>
  </si>
  <si>
    <t>25.94.13</t>
  </si>
  <si>
    <t>Non-threaded and threaded fasteners, of copper</t>
  </si>
  <si>
    <t>25.94.9</t>
  </si>
  <si>
    <t>Sub-contracted operations as part of manufacturing of fasteners and screw machine products</t>
  </si>
  <si>
    <t>25.94.99</t>
  </si>
  <si>
    <t>25.99</t>
  </si>
  <si>
    <t>Other fabricated metal products n.e.c.</t>
  </si>
  <si>
    <t>25.99.1</t>
  </si>
  <si>
    <t>Metal articles for bathroom and kitchen</t>
  </si>
  <si>
    <t>25.99.11</t>
  </si>
  <si>
    <t>Sinks, wash-basins, baths and other sanitary ware, and parts thereof, of iron, steel, copper or aluminium</t>
  </si>
  <si>
    <t>25.99.12</t>
  </si>
  <si>
    <t>Table, kitchen or household articles and parts thereof, of iron, steel, copper or aluminium</t>
  </si>
  <si>
    <t>25.99.2</t>
  </si>
  <si>
    <t>Other articles of base metal</t>
  </si>
  <si>
    <t>25.99.21</t>
  </si>
  <si>
    <t>Armoured or reinforced safes, strong-boxes and doors and safe deposit lockers for strong-rooms, cash or deed boxes and the like, of base metal</t>
  </si>
  <si>
    <t>25.99.22</t>
  </si>
  <si>
    <t>Paper trays, paper rests, pen trays, office-stamp stands and similar office or desk equipment, of base metal, other than office furniture</t>
  </si>
  <si>
    <t>25.99.23</t>
  </si>
  <si>
    <t>Fittings for loose-leaf binders or files, letter clips and similar office articles, and staples in strips, of base metal</t>
  </si>
  <si>
    <t>25.99.24</t>
  </si>
  <si>
    <t>Statuettes and other ornaments and photograph, picture or similar frames and mirrors, of base metal</t>
  </si>
  <si>
    <t>25.99.25</t>
  </si>
  <si>
    <t>Clasps, frames with clasps, buckles, buckle-clasps, hooks, eyes, eyelets and the like, of base metal, of a kind used for clothing, footwear, awnings, handbags, travel goods or other made-up articles; tubular or bifurcated rivets, of base metal; beads and spangles of base metal</t>
  </si>
  <si>
    <t>25.99.26</t>
  </si>
  <si>
    <t>Ships' or boats' propellers and blades thereof</t>
  </si>
  <si>
    <t>25.99.29</t>
  </si>
  <si>
    <t>Other articles of base metal n.e.c.</t>
  </si>
  <si>
    <t>25.99.9</t>
  </si>
  <si>
    <t>Sub-contracted operations as part of manufacturing of other fabricated metal products n.e.c.</t>
  </si>
  <si>
    <t>25.99.99</t>
  </si>
  <si>
    <t>26</t>
  </si>
  <si>
    <t>Computer, electronic and optical products</t>
  </si>
  <si>
    <t>27</t>
  </si>
  <si>
    <t>Electrical equipment</t>
  </si>
  <si>
    <t>32</t>
  </si>
  <si>
    <t>Other manufactured goods</t>
  </si>
  <si>
    <t>26.1</t>
  </si>
  <si>
    <t>Electronic components and boards</t>
  </si>
  <si>
    <t>26.11</t>
  </si>
  <si>
    <t>Electronic components</t>
  </si>
  <si>
    <t>26.11.1</t>
  </si>
  <si>
    <t>Thermionic, cold cathode or photo-cathode valves and tubes</t>
  </si>
  <si>
    <t>Thermionic, cold cathode or photo-cathode valves and tubes, including cathode ray tubes</t>
  </si>
  <si>
    <t>26.11.11</t>
  </si>
  <si>
    <t>Cathode-ray television picture tubes; television camera tubes; other cathode-ray tubes</t>
  </si>
  <si>
    <t>26.11.12</t>
  </si>
  <si>
    <t>Magnetrons, klystrons, microwave tubes and other valve tubes</t>
  </si>
  <si>
    <t>26.11.2</t>
  </si>
  <si>
    <t>Semiconductor devices; mounted piezo-electric crystals</t>
  </si>
  <si>
    <t>Diodes and transistors</t>
  </si>
  <si>
    <t>26.11.21</t>
  </si>
  <si>
    <t>Diodes; transistors; thyristors, diacs and triacs</t>
  </si>
  <si>
    <t>26.11.22</t>
  </si>
  <si>
    <t>Photovoltaic cells, modules and panels</t>
  </si>
  <si>
    <t>Semiconductor devices; light-emitting diodes; mounted piezo-electric crystals; parts thereof</t>
  </si>
  <si>
    <t>26.11.23</t>
  </si>
  <si>
    <t>Other semiconductor devices; light-emitting diodes (LED); mounted piezo-electric crystals; parts thereof</t>
  </si>
  <si>
    <t>26.11.3</t>
  </si>
  <si>
    <t>Electronic integrated circuits</t>
  </si>
  <si>
    <t>26.11.30</t>
  </si>
  <si>
    <t>26.11.4</t>
  </si>
  <si>
    <t>Parts of electronic valves and tubes and of other electronic components</t>
  </si>
  <si>
    <t>Parts of electronic valves and tubes and of other electronic components n.e.c.</t>
  </si>
  <si>
    <t>26.11.40</t>
  </si>
  <si>
    <t>26.11.5</t>
  </si>
  <si>
    <t>Bare printed circuit boards</t>
  </si>
  <si>
    <t>26.11.50</t>
  </si>
  <si>
    <t>26.11.9</t>
  </si>
  <si>
    <t>Services connected with manufacturing of electronic integrated circuits; sub-contracted operations as part of manufacturing of electronic components</t>
  </si>
  <si>
    <t>26.11.91</t>
  </si>
  <si>
    <t>Services connected with manufacturing of electronic integrated circuits</t>
  </si>
  <si>
    <t>26.11.99</t>
  </si>
  <si>
    <t>Sub-contracted operations as part of manufacturing of electronic components</t>
  </si>
  <si>
    <t>26.12</t>
  </si>
  <si>
    <t>Loaded electronic boards</t>
  </si>
  <si>
    <t>26.12.1</t>
  </si>
  <si>
    <t>Loaded printed circuits</t>
  </si>
  <si>
    <t>26.12.10</t>
  </si>
  <si>
    <t>26.12.2</t>
  </si>
  <si>
    <t>Sound, video, network and similar cards for automatic data processing machines</t>
  </si>
  <si>
    <t>26.12.20</t>
  </si>
  <si>
    <t>26.12.3</t>
  </si>
  <si>
    <t>Smart cards</t>
  </si>
  <si>
    <t>26.12.30</t>
  </si>
  <si>
    <t>26.12.9</t>
  </si>
  <si>
    <t>Services connected with printing of circuits and micro assembling on printed circuits; sub-contracted operations as part of manufacturing of loaded electronic boards</t>
  </si>
  <si>
    <t>Services connected with printing of circuits; sub-contracted operations as part of manufacturing of loaded electronic boards</t>
  </si>
  <si>
    <t>26.12.91</t>
  </si>
  <si>
    <t>Services connected with printing of circuits and micro assembling on printed circuits</t>
  </si>
  <si>
    <t>26.12.99</t>
  </si>
  <si>
    <t>Sub-contracted operations as part of manufacturing of loaded electronic boards</t>
  </si>
  <si>
    <t>26.2</t>
  </si>
  <si>
    <t>Computers and peripheral equipment</t>
  </si>
  <si>
    <t>26.20</t>
  </si>
  <si>
    <t>26.20.1</t>
  </si>
  <si>
    <t>Computing machinery and parts and accessories thereof</t>
  </si>
  <si>
    <t>26.20.11</t>
  </si>
  <si>
    <t>Portable automatic data processing machines weighing &lt;= 10 kg, such as laptop and notebook computers; personal digital assistants and similar computers</t>
  </si>
  <si>
    <t>Portable automatic data processing machines weighing ≤ 10 kg, such as laptop and notebook computers; personal digital assistants and similar computers</t>
  </si>
  <si>
    <t>26.20.12</t>
  </si>
  <si>
    <t>Point-of-sale terminals, ATMs and similar machines capable of being connected to a data processing machine or network</t>
  </si>
  <si>
    <t>26.20.13</t>
  </si>
  <si>
    <t>Digital automatic data processing machines, comprising in the same housing at least a central processing unit and an input and an output unit, whether or not combined</t>
  </si>
  <si>
    <t>26.20.14</t>
  </si>
  <si>
    <t>Digital automatic data processing machines presented in the form of systems</t>
  </si>
  <si>
    <t>26.20.15</t>
  </si>
  <si>
    <t>Other digital automatic data processing machines, whether or not containing in the same housing one or two of the following types of units: storage units, input units, output units</t>
  </si>
  <si>
    <t>26.20.16</t>
  </si>
  <si>
    <t>Input or output units, whether or not containing storage units in the same housing</t>
  </si>
  <si>
    <t>26.20.17</t>
  </si>
  <si>
    <t>Monitors and projectors, principally used in an automatic data processing system</t>
  </si>
  <si>
    <t>26.20.18</t>
  </si>
  <si>
    <t>Units performing two or more of the following functions: printing, scanning, copying, faxing</t>
  </si>
  <si>
    <t>26.20.2</t>
  </si>
  <si>
    <t>Storage units and other storage devices</t>
  </si>
  <si>
    <t>26.20.21</t>
  </si>
  <si>
    <t>Storage units</t>
  </si>
  <si>
    <t>26.20.22</t>
  </si>
  <si>
    <t>Solid-state non-volatile storage devices</t>
  </si>
  <si>
    <t>26.20.3</t>
  </si>
  <si>
    <t>Other units of automatic data processing machines</t>
  </si>
  <si>
    <t>26.20.30</t>
  </si>
  <si>
    <t>26.20.4</t>
  </si>
  <si>
    <t>Parts and accessories of computing machines</t>
  </si>
  <si>
    <t>26.20.40</t>
  </si>
  <si>
    <t>26.20.9</t>
  </si>
  <si>
    <t>Computers and peripheral equipment manufacturing services; sub-contracted operations as part of manufacturing of computers and peripheral equipment</t>
  </si>
  <si>
    <t>26.20.91</t>
  </si>
  <si>
    <t>Computers and peripheral equipment manufacturing services</t>
  </si>
  <si>
    <t>26.20.99</t>
  </si>
  <si>
    <t>Sub-contracted operations as part of manufacturing of computers and peripheral equipment</t>
  </si>
  <si>
    <t>26.3</t>
  </si>
  <si>
    <t>Communication equipment</t>
  </si>
  <si>
    <t>26.4</t>
  </si>
  <si>
    <t>Consumer electronics</t>
  </si>
  <si>
    <t>26.7</t>
  </si>
  <si>
    <t>Optical instruments and photographic equipment</t>
  </si>
  <si>
    <t>26.30</t>
  </si>
  <si>
    <t>26.40</t>
  </si>
  <si>
    <t>26.70</t>
  </si>
  <si>
    <t>26.30.1</t>
  </si>
  <si>
    <t>Radio or television transmission apparatus; television cameras</t>
  </si>
  <si>
    <t>26.30.11</t>
  </si>
  <si>
    <t>Transmission apparatus incorporating reception apparatus</t>
  </si>
  <si>
    <t>26.30.12</t>
  </si>
  <si>
    <t>Transmission apparatus not incorporating reception apparatus</t>
  </si>
  <si>
    <t>26.30.13</t>
  </si>
  <si>
    <t>Television cameras</t>
  </si>
  <si>
    <t>26.30.2</t>
  </si>
  <si>
    <t>Electrical apparatus for line telephony or line telegraphy; videophones</t>
  </si>
  <si>
    <t>26.30.21</t>
  </si>
  <si>
    <t>Line telephone sets with cordless handsets</t>
  </si>
  <si>
    <t>26.30.22</t>
  </si>
  <si>
    <t>Telephones for cellular networks or for other wireless networks</t>
  </si>
  <si>
    <t>26.30.23</t>
  </si>
  <si>
    <t>Other telephone sets and apparatus for transmission or reception of voice, images or other data</t>
  </si>
  <si>
    <t>Other telephone sets and apparatus for transmission or reception of voice, images or other data, including apparatus for communication in a wired or wireless network (such as a local or wide area network)</t>
  </si>
  <si>
    <t>26.30.3</t>
  </si>
  <si>
    <t>Parts of electrical telephonic or telegraphic apparatus</t>
  </si>
  <si>
    <t>26.30.30</t>
  </si>
  <si>
    <t>26.30.4</t>
  </si>
  <si>
    <t>Aerials and aerial reflectors of all kind and parts thereof; parts of radio and television transmission apparatus and television cameras</t>
  </si>
  <si>
    <t>26.40.5</t>
  </si>
  <si>
    <t>Parts of sound and video equipment</t>
  </si>
  <si>
    <t>26.70.2</t>
  </si>
  <si>
    <t>Other optical instruments and parts thereof</t>
  </si>
  <si>
    <t>26.30.40</t>
  </si>
  <si>
    <t>26.40.52</t>
  </si>
  <si>
    <t>Parts of radio receivers and transmitters</t>
  </si>
  <si>
    <t>26.70.26</t>
  </si>
  <si>
    <t>Parts and accessories of liquid crystal devices, lasers (except laser diodes), other optical appliances and instruments n.e.c.</t>
  </si>
  <si>
    <t>26.30.9</t>
  </si>
  <si>
    <t>Sub-contracted operations as part of manufacturing of communication equipment</t>
  </si>
  <si>
    <t>26.30.99</t>
  </si>
  <si>
    <t>26.40.1</t>
  </si>
  <si>
    <t>Radio broadcast receivers</t>
  </si>
  <si>
    <t>26.40.11</t>
  </si>
  <si>
    <t>Radio broadcast receivers, whether or not combined with sound recording or reproducing apparatus or a clock</t>
  </si>
  <si>
    <t>Radio broadcast receivers (except of a kind used in motor vehicles), whether or not combined with sound recording or reproducing apparatus or a clock</t>
  </si>
  <si>
    <t>26.40.12</t>
  </si>
  <si>
    <t>Radio broadcast receivers not capable of operating without an external source of power, of a kind used in motor vehicles</t>
  </si>
  <si>
    <t>26.40.2</t>
  </si>
  <si>
    <t>Television receivers, whether or not combined with radio-broadcast receivers or sound or video recording or reproduction apparatus</t>
  </si>
  <si>
    <t>26.40.20</t>
  </si>
  <si>
    <t>26.40.3</t>
  </si>
  <si>
    <t>Apparatus for sound and video recording and reproducing</t>
  </si>
  <si>
    <t>26.40.31</t>
  </si>
  <si>
    <t>Turntables, record-players, cassette-players and other sound reproducing apparatus</t>
  </si>
  <si>
    <t>26.40.32</t>
  </si>
  <si>
    <t>Recordable media recorders and other sound recording apparatus</t>
  </si>
  <si>
    <t>Magnetic tape recorders and other sound recording apparatus</t>
  </si>
  <si>
    <t>26.40.33</t>
  </si>
  <si>
    <t>Video camera recorders and other video recording or reproducing apparatus</t>
  </si>
  <si>
    <t>26.40.34</t>
  </si>
  <si>
    <t>Monitors and projectors, not incorporating television reception apparatus and not principally used in an automatic data processing system</t>
  </si>
  <si>
    <t>26.40.4</t>
  </si>
  <si>
    <t>Microphones, loudspeakers, reception apparatus for radio-telephony or telegraphy</t>
  </si>
  <si>
    <t>26.40.41</t>
  </si>
  <si>
    <t>Microphones and stands thereof</t>
  </si>
  <si>
    <t>26.40.42</t>
  </si>
  <si>
    <t>Loudspeakers; headphones, earphones and combined microphone/speaker sets</t>
  </si>
  <si>
    <t>26.40.43</t>
  </si>
  <si>
    <t>Audio-frequency electric amplifiers; electric sound amplifier sets</t>
  </si>
  <si>
    <t>26.40.49</t>
  </si>
  <si>
    <t>Reception apparatus for radio-telephony or radio-telegraphy n.e.c.</t>
  </si>
  <si>
    <t>26.40.44</t>
  </si>
  <si>
    <t>26.40.51</t>
  </si>
  <si>
    <t>Parts and accessories of sound and video equipment</t>
  </si>
  <si>
    <t>26.40.6</t>
  </si>
  <si>
    <t>Video game consoles (used with a television receiver or having a self-contained screen) and other games of skill or chance with an electronic display</t>
  </si>
  <si>
    <t>26.40.60</t>
  </si>
  <si>
    <t>26.40.9</t>
  </si>
  <si>
    <t>Sub-contracted operations as part of manufacturing of consumer electronics</t>
  </si>
  <si>
    <t>26.40.99</t>
  </si>
  <si>
    <t>26.5</t>
  </si>
  <si>
    <t>Measuring, testing instruments, watches and clocks</t>
  </si>
  <si>
    <t>Measuring, testing and navigating equipment; watches and clocks</t>
  </si>
  <si>
    <t>27.9</t>
  </si>
  <si>
    <t>Other electrical equipment</t>
  </si>
  <si>
    <t>26.51</t>
  </si>
  <si>
    <t>Measuring, testing and navigation equipment</t>
  </si>
  <si>
    <t>Measuring, testing and navigating equipment</t>
  </si>
  <si>
    <t>27.90</t>
  </si>
  <si>
    <t>26.51.1</t>
  </si>
  <si>
    <t>Navigational, meteorological, geophysical and similar instruments and appliances</t>
  </si>
  <si>
    <t>26.51.11</t>
  </si>
  <si>
    <t>Direction-finding compasses; other navigational instruments and appliances</t>
  </si>
  <si>
    <t>26.51.12</t>
  </si>
  <si>
    <t>Theodolites and tachymetres (tachometers); other surveying, hydrographic, oceanographic, hydrological, meteorological or geophysical instruments and appliances</t>
  </si>
  <si>
    <t>26.51.2</t>
  </si>
  <si>
    <t>Radar apparatus and radio navigational aid apparatus</t>
  </si>
  <si>
    <t>26.51.20</t>
  </si>
  <si>
    <t>26.51.3</t>
  </si>
  <si>
    <t>Precision balances; instruments for drawing, calculating, measuring length and the like</t>
  </si>
  <si>
    <t>26.51.31</t>
  </si>
  <si>
    <t>Balances of a sensitivity of 5 cg or better</t>
  </si>
  <si>
    <t>26.51.32</t>
  </si>
  <si>
    <t>Drafting tables and machines and other drawing, marking-out or mathematical calculating instruments</t>
  </si>
  <si>
    <t>26.51.39</t>
  </si>
  <si>
    <t>Instruments for measuring length, for use in the hand n.e.c.</t>
  </si>
  <si>
    <t>26.51.33</t>
  </si>
  <si>
    <t>Instruments for measuring length, for use in the hand (including micrometers and callipers) n.e.c.</t>
  </si>
  <si>
    <t>26.51.4</t>
  </si>
  <si>
    <t>Instruments for measuring electrical quantities or ionising radiations</t>
  </si>
  <si>
    <t>26.51.41</t>
  </si>
  <si>
    <t>Instruments and apparatus for measuring or detecting ionising radiations</t>
  </si>
  <si>
    <t>26.51.42</t>
  </si>
  <si>
    <t>Cathode-ray oscilloscopes and cathode-ray oscillographs</t>
  </si>
  <si>
    <t>26.51.43</t>
  </si>
  <si>
    <t>Instruments for measuring electrical quantities without a recording device</t>
  </si>
  <si>
    <t>26.51.44</t>
  </si>
  <si>
    <t>Measuring instruments and apparatus for telecommunication</t>
  </si>
  <si>
    <t>Instruments and apparatus for telecommunication</t>
  </si>
  <si>
    <t>26.51.49</t>
  </si>
  <si>
    <t>Instruments and apparatus for measuring or checking electrical quantities n.e.c.</t>
  </si>
  <si>
    <t>26.51.45</t>
  </si>
  <si>
    <t>26.51.5</t>
  </si>
  <si>
    <t>Instrument for checking other physical characteristics</t>
  </si>
  <si>
    <t>26.51.51</t>
  </si>
  <si>
    <t>Hydrometers, thermometers, pyrometers, barometers, hygrometers and psychrometers</t>
  </si>
  <si>
    <t>26.51.52</t>
  </si>
  <si>
    <t>Instruments for measuring or checking the flow, level, pressure or other variables of liquids and gases</t>
  </si>
  <si>
    <t>26.51.59</t>
  </si>
  <si>
    <t>Instruments and apparatus for physical or chemical analysis n.e.c.</t>
  </si>
  <si>
    <t>26.51.53</t>
  </si>
  <si>
    <t>26.51.6</t>
  </si>
  <si>
    <t>Other measuring, checking and testing instruments and appliances</t>
  </si>
  <si>
    <t>26.30.5</t>
  </si>
  <si>
    <t>Burglar or fire alarms and similar apparatus</t>
  </si>
  <si>
    <t>27.90.4</t>
  </si>
  <si>
    <t>Other electrical equipment n.e.c.</t>
  </si>
  <si>
    <t>26.51.61</t>
  </si>
  <si>
    <t>Microscopes (except optical microscopes) and diffraction apparatus</t>
  </si>
  <si>
    <t>26.51.62</t>
  </si>
  <si>
    <t>Machines and appliances for testing the mechanical properties of materials</t>
  </si>
  <si>
    <t>26.51.63</t>
  </si>
  <si>
    <t>Gas, liquid or electricity supply or production meters</t>
  </si>
  <si>
    <t>26.51.64</t>
  </si>
  <si>
    <t>Revolution and production counters, taximeters; speed indicators and tachometers</t>
  </si>
  <si>
    <t>26.51.65</t>
  </si>
  <si>
    <t>Automatic regulating or controlling instruments and apparatus, hydraulic or pneumatic</t>
  </si>
  <si>
    <t>26.51.66</t>
  </si>
  <si>
    <t>Signal generators</t>
  </si>
  <si>
    <t>27.90.45</t>
  </si>
  <si>
    <t>Electro-magnets; electro-magnetic couplings and brakes; electro-magnetic lifting heads; electrical particle accelerators; electrical signal generators and other electrical equipment n.e.c.</t>
  </si>
  <si>
    <t>26.51.67</t>
  </si>
  <si>
    <t>26.30.50</t>
  </si>
  <si>
    <t>26.51.69</t>
  </si>
  <si>
    <t>Measuring or checking instruments, appliances and machines n.e.c.</t>
  </si>
  <si>
    <t>26.51.7</t>
  </si>
  <si>
    <t>Thermostats, manostats and other automatic regulating or controlling instruments and apparatus</t>
  </si>
  <si>
    <t>26.51.70</t>
  </si>
  <si>
    <t>26.51.8</t>
  </si>
  <si>
    <t>Parts and accessories for measuring, testing and navigating equipment</t>
  </si>
  <si>
    <t>26.30.6</t>
  </si>
  <si>
    <t>Parts of burglar or fire alarms and similar apparatus</t>
  </si>
  <si>
    <t>26.51.81</t>
  </si>
  <si>
    <t>Parts of radar apparatus and radio navigational aid apparatus</t>
  </si>
  <si>
    <t>26.51.82</t>
  </si>
  <si>
    <t>Parts and accessories for the goods of 26.51.12, 26.51.31, 26.51.32, 26.51.39, 26.51.4 and 26.51.5; microtomes</t>
  </si>
  <si>
    <t>Parts and accessories for the goods of 26.51.12, 26.51.32, 26.51.33, 26.51.4 and 26.51.5; microtomes; parts n.e.c.</t>
  </si>
  <si>
    <t>26.51.83</t>
  </si>
  <si>
    <t>Parts and accessories of microscopes (other than optical) and of diffraction apparatus</t>
  </si>
  <si>
    <t>26.51.84</t>
  </si>
  <si>
    <t>Parts and accessories for the goods of 26.51.63 and 26.51.64</t>
  </si>
  <si>
    <t>26.51.85</t>
  </si>
  <si>
    <t>Parts and accessories of instruments and apparatus of 26.51.65, 26.51.66, 26.51.69 and 26.51.70</t>
  </si>
  <si>
    <t>Parts and accessories of instruments and apparatus of 26.51.65, 26.51.66 and 26.51.70</t>
  </si>
  <si>
    <t>26.51.86</t>
  </si>
  <si>
    <t>Parts and accessories of instruments and apparatus of 26.51.11 and 26.51.62</t>
  </si>
  <si>
    <t>26.51.87</t>
  </si>
  <si>
    <t>26.30.60</t>
  </si>
  <si>
    <t>26.51.9</t>
  </si>
  <si>
    <t>Sub-contracted operations as part of manufacturing of measuring, testing and navigation equipment</t>
  </si>
  <si>
    <t>Sub-contracted operations as part of manufacturing of measuring, testing and navigating equipment</t>
  </si>
  <si>
    <t>26.51.99</t>
  </si>
  <si>
    <t>26.52</t>
  </si>
  <si>
    <t>Watches and clocks</t>
  </si>
  <si>
    <t>26.52.1</t>
  </si>
  <si>
    <t>Watches and clocks, except movements and parts</t>
  </si>
  <si>
    <t>26.52.11</t>
  </si>
  <si>
    <t>Wrist-watches, pocket-watches, with case of precious metal or of metal clad with precious metal</t>
  </si>
  <si>
    <t>26.52.12</t>
  </si>
  <si>
    <t>Other wrist-watches, pocket-watches and other watches</t>
  </si>
  <si>
    <t>Other wrist-watches, pocket-watches and other watches, including stop-watches</t>
  </si>
  <si>
    <t>26.52.13</t>
  </si>
  <si>
    <t>Instrument panel clocks and clocks of a similar type for vehicles</t>
  </si>
  <si>
    <t>26.52.14</t>
  </si>
  <si>
    <t>Clocks with watch movements; alarm clocks and wall clocks; other clocks</t>
  </si>
  <si>
    <t>26.52.2</t>
  </si>
  <si>
    <t>Watch and clock movements and parts</t>
  </si>
  <si>
    <t>26.52.21</t>
  </si>
  <si>
    <t>Watch and clock movements</t>
  </si>
  <si>
    <t>26.52.22</t>
  </si>
  <si>
    <t>Watch and clock cases and parts thereof</t>
  </si>
  <si>
    <t>26.52.23</t>
  </si>
  <si>
    <t>Other clock and watch parts</t>
  </si>
  <si>
    <t>26.52.24</t>
  </si>
  <si>
    <t>Time-registers, time-recorders, parking meters; time switches with clock or watch movement</t>
  </si>
  <si>
    <t>26.52.9</t>
  </si>
  <si>
    <t>Sub-contracted operations as part of manufacturing of watches and clocks</t>
  </si>
  <si>
    <t>26.52.99</t>
  </si>
  <si>
    <t>26.6</t>
  </si>
  <si>
    <t>Irradiation, electromedical and electrotherapeutic equipment</t>
  </si>
  <si>
    <t>32.5</t>
  </si>
  <si>
    <t>Medical and dental instruments and supplies</t>
  </si>
  <si>
    <t>26.60</t>
  </si>
  <si>
    <t>32.50</t>
  </si>
  <si>
    <t>26.60.1</t>
  </si>
  <si>
    <t>32.50.2</t>
  </si>
  <si>
    <t>Therapeutic instruments and appliances; accessories, protheses and orthopaedic appliances</t>
  </si>
  <si>
    <t>26.60.11</t>
  </si>
  <si>
    <t>Apparatus based on the use of X-rays or of alpha, beta or gamma radiations</t>
  </si>
  <si>
    <t>26.60.12</t>
  </si>
  <si>
    <t>Electro-diagnostic apparatus used in medical science</t>
  </si>
  <si>
    <t>26.60.13</t>
  </si>
  <si>
    <t>Ultra-violet or infra-red ray apparatus, used in medical, surgical, dental or veterinary sciences</t>
  </si>
  <si>
    <t>26.60.14</t>
  </si>
  <si>
    <t>Pacemakers; hearing aids</t>
  </si>
  <si>
    <t>26.60.15</t>
  </si>
  <si>
    <t>Therapeutic instruments and appliances; breathing appliances</t>
  </si>
  <si>
    <t>32.50.21</t>
  </si>
  <si>
    <t>26.60.9</t>
  </si>
  <si>
    <t>Medical instrument manufacturing services; sub-contracted operations as part of manufacturing of irradiation, electromedical and electrotherapeutic equipment</t>
  </si>
  <si>
    <t>32.50.9</t>
  </si>
  <si>
    <t>Sub-contracted operations as part of manufacturing of medical and surgical equipment and orthopaedic appliances</t>
  </si>
  <si>
    <t>26.60.91</t>
  </si>
  <si>
    <t>Medical instrument manufacturing services</t>
  </si>
  <si>
    <t>26.60.99</t>
  </si>
  <si>
    <t>Sub-contracted operations as part of manufacturing of irradiation, electromedical and electrotherapeutic equipment</t>
  </si>
  <si>
    <t>32.50.99</t>
  </si>
  <si>
    <t>Optical instruments, magnetic and optical media and photographic equipment</t>
  </si>
  <si>
    <t>26.8</t>
  </si>
  <si>
    <t>Magnetic and optical media</t>
  </si>
  <si>
    <t>26.80</t>
  </si>
  <si>
    <t>26.70.1</t>
  </si>
  <si>
    <t>Photographic equipment and parts thereof</t>
  </si>
  <si>
    <t>26.70.11</t>
  </si>
  <si>
    <t>Objective lenses for cameras, projectors or photographic enlargers or reducers</t>
  </si>
  <si>
    <t>26.70.12</t>
  </si>
  <si>
    <t>Cameras for preparing printing plates or cylinders; cameras for recording documents on microfilm, microfiche and the like</t>
  </si>
  <si>
    <t>26.70.13</t>
  </si>
  <si>
    <t>Digital cameras</t>
  </si>
  <si>
    <t>26.70.14</t>
  </si>
  <si>
    <t>Instant print cameras and other cameras</t>
  </si>
  <si>
    <t>26.70.15</t>
  </si>
  <si>
    <t>Cinematographic cameras</t>
  </si>
  <si>
    <t>26.70.16</t>
  </si>
  <si>
    <t>Cinematographic projectors</t>
  </si>
  <si>
    <t>26.70.19</t>
  </si>
  <si>
    <t>Photographic equipment and parts thereof n.e.c.</t>
  </si>
  <si>
    <t>Other photographic equipment; parts and accessories of photographic equipment</t>
  </si>
  <si>
    <t>26.70.21</t>
  </si>
  <si>
    <t>Sheets and plates of polarising material; lenses, prisms, mirrors and other optical elements (except of glass not optically worked), whether or not mounted, other than for cameras, projectors or photographic enlargers or reducers</t>
  </si>
  <si>
    <t>26.70.22</t>
  </si>
  <si>
    <t>Binoculars, monoculars and other optical telescopes; other astronomical instruments; optical microscopes</t>
  </si>
  <si>
    <t>26.70.23</t>
  </si>
  <si>
    <t>Liquid crystal devices; lasers, except laser diodes; other optical appliances and instruments</t>
  </si>
  <si>
    <t>Liquid crystal devices; lasers, except laser diodes; other optical appliances and instruments n.e.c.</t>
  </si>
  <si>
    <t>26.70.24</t>
  </si>
  <si>
    <t>Optical measuring and checking devices and instruments</t>
  </si>
  <si>
    <t>26.70.25</t>
  </si>
  <si>
    <t>Parts and accessories of binoculars, monoculars and other optical telescopes, of other astronomical instruments, and of optical microscopes</t>
  </si>
  <si>
    <t>Parts and accessories of liquid crystal devices, lasers, other optical appliances and instruments</t>
  </si>
  <si>
    <t>26.70.3</t>
  </si>
  <si>
    <t>26.80.1</t>
  </si>
  <si>
    <t>26.70.31</t>
  </si>
  <si>
    <t>Magnetic media, not recorded, except cards with a magnetic stripe</t>
  </si>
  <si>
    <t>26.80.11</t>
  </si>
  <si>
    <t>26.70.32</t>
  </si>
  <si>
    <t>Optical media, not recorded</t>
  </si>
  <si>
    <t>26.80.12</t>
  </si>
  <si>
    <t>26.70.33</t>
  </si>
  <si>
    <t>Other recording media</t>
  </si>
  <si>
    <t>26.80.13</t>
  </si>
  <si>
    <t>Other recording media, including matrices and masters for the production of disks</t>
  </si>
  <si>
    <t>26.70.34</t>
  </si>
  <si>
    <t>Cards with a magnetic stripe</t>
  </si>
  <si>
    <t>26.80.14</t>
  </si>
  <si>
    <t>26.70.9</t>
  </si>
  <si>
    <t>Sub-contracted operations as part of manufacturing of optical instruments, magnetic and optical media and photographic equipment</t>
  </si>
  <si>
    <t>Sub-contracted operations as part of manufacturing of optical instruments and photographic equipment</t>
  </si>
  <si>
    <t>26.80.9</t>
  </si>
  <si>
    <t>Sub-contracted operations as part of manufacturing of magnetic and optical media</t>
  </si>
  <si>
    <t>26.70.99</t>
  </si>
  <si>
    <t>26.80.99</t>
  </si>
  <si>
    <t>28</t>
  </si>
  <si>
    <t>Machinery and equipment n.e.c.</t>
  </si>
  <si>
    <t>27.1</t>
  </si>
  <si>
    <t>Electric motors, generators, transformers and electricity distribution and control apparatus</t>
  </si>
  <si>
    <t>27.11</t>
  </si>
  <si>
    <t>Electric motors, generators and transformers</t>
  </si>
  <si>
    <t>27.11.1</t>
  </si>
  <si>
    <t>Motors of an output &lt;= 37,5 W; other DC motors; DC generators</t>
  </si>
  <si>
    <t>Motors of an output ≤ 37,5 W; other DC motors; DC generators</t>
  </si>
  <si>
    <t>27.11.10</t>
  </si>
  <si>
    <t>27.11.2</t>
  </si>
  <si>
    <t>Universal AC/DC motors of an output &gt; 37,5 W; other AC motors; AC generators (alternators)</t>
  </si>
  <si>
    <t>27.11.21</t>
  </si>
  <si>
    <t>Universal AC/DC motors of an output &gt; 37,5 W</t>
  </si>
  <si>
    <t>27.11.22</t>
  </si>
  <si>
    <t>AC motors, single-phase</t>
  </si>
  <si>
    <t>27.11.23</t>
  </si>
  <si>
    <t>AC motors, multi-phase, of an output &lt;= 750 W</t>
  </si>
  <si>
    <t>AC motors, multi-phase, of an output ≤ 750 W</t>
  </si>
  <si>
    <t>27.11.24</t>
  </si>
  <si>
    <t>AC motors, multi-phase, of an output &gt; 750 W but &lt;= 75 kW</t>
  </si>
  <si>
    <t>AC motors, multi-phase, of an output &gt; 750 W but ≤ 75 kW</t>
  </si>
  <si>
    <t>27.11.25</t>
  </si>
  <si>
    <t>AC motors, multi-phase, of an output &gt; 75 kW</t>
  </si>
  <si>
    <t>27.11.26</t>
  </si>
  <si>
    <t>AC generators (alternators)</t>
  </si>
  <si>
    <t>27.11.3</t>
  </si>
  <si>
    <t>Electric generating sets and rotary converters</t>
  </si>
  <si>
    <t>27.11.31</t>
  </si>
  <si>
    <t>Generating sets with compression-ignition internal combustion piston engines</t>
  </si>
  <si>
    <t>27.11.32</t>
  </si>
  <si>
    <t>Generating sets with spark-ignition engines; other generating sets; electric rotary converters</t>
  </si>
  <si>
    <t>27.11.4</t>
  </si>
  <si>
    <t>Electrical transformers</t>
  </si>
  <si>
    <t>27.11.41</t>
  </si>
  <si>
    <t>Liquid dielectric transformers</t>
  </si>
  <si>
    <t>27.11.42</t>
  </si>
  <si>
    <t>Other transformers, having a power handling capacity &lt;= 16 kVA</t>
  </si>
  <si>
    <t>Other transformers, having a power handling capacity ≤ 16 kVA</t>
  </si>
  <si>
    <t>27.90.41</t>
  </si>
  <si>
    <t>Inverters, rectifiers, converters</t>
  </si>
  <si>
    <t>27.11.43</t>
  </si>
  <si>
    <t>Other transformers, having a power handling capacity &gt; 16 kVA</t>
  </si>
  <si>
    <t>27.11.5</t>
  </si>
  <si>
    <t>27.11.50</t>
  </si>
  <si>
    <t>27.11.6</t>
  </si>
  <si>
    <t>Ballasts for discharge lamps or tubes; other inductors</t>
  </si>
  <si>
    <t>27.11.60</t>
  </si>
  <si>
    <t>27.11.7</t>
  </si>
  <si>
    <t>Parts of electrical motors, generators and transformers</t>
  </si>
  <si>
    <t>27.11.71</t>
  </si>
  <si>
    <t>Parts suitable for electrical motors and generators</t>
  </si>
  <si>
    <t>27.11.61</t>
  </si>
  <si>
    <t>27.11.72</t>
  </si>
  <si>
    <t>Parts of transformers, inductors and static converters</t>
  </si>
  <si>
    <t>27.11.62</t>
  </si>
  <si>
    <t>27.11.9</t>
  </si>
  <si>
    <t>Sub-contracted operations as part of manufacturing of electric motors, generators and transformers</t>
  </si>
  <si>
    <t>27.90.9</t>
  </si>
  <si>
    <t>Sub-contracted operations as part of manufacturing of other electrical equipment</t>
  </si>
  <si>
    <t>27.11.99</t>
  </si>
  <si>
    <t>27.90.99</t>
  </si>
  <si>
    <t>27.12</t>
  </si>
  <si>
    <t>Electricity distribution and control apparatus</t>
  </si>
  <si>
    <t>27.12.1</t>
  </si>
  <si>
    <t>Electrical apparatus for switching or protecting electrical circuits, for a voltage &gt; 1 000 V</t>
  </si>
  <si>
    <t>27.12.10</t>
  </si>
  <si>
    <t>27.12.2</t>
  </si>
  <si>
    <t>Electrical apparatus for switching or protecting electrical circuits, for a voltage &lt;= 1 000 V</t>
  </si>
  <si>
    <t>Electrical apparatus for switching or protecting electrical circuits, for a voltage ≤ 1 000 V</t>
  </si>
  <si>
    <t>27.12.21</t>
  </si>
  <si>
    <t>Fuses, for a voltage &lt;= 1 000 V</t>
  </si>
  <si>
    <t>Fuses, for a voltage ≤ 1 000 V</t>
  </si>
  <si>
    <t>27.12.22</t>
  </si>
  <si>
    <t>Automatic circuit breakers, for a voltage &lt;= 1 000 V</t>
  </si>
  <si>
    <t>Automatic circuit breakers, for a voltage ≤ 1 000 V</t>
  </si>
  <si>
    <t>27.12.23</t>
  </si>
  <si>
    <t>Other apparatus for protecting electrical circuits, for a voltage &lt;= 1 000 V</t>
  </si>
  <si>
    <t>Apparatus for protecting electrical circuits n.e.c., for a voltage ≤ 1 000 V</t>
  </si>
  <si>
    <t>27.12.24</t>
  </si>
  <si>
    <t>Relays, for a voltage &lt;= 1 000 V</t>
  </si>
  <si>
    <t>Relays, for a voltage ≤ 1 000 V</t>
  </si>
  <si>
    <t>27.12.3</t>
  </si>
  <si>
    <t>Boards</t>
  </si>
  <si>
    <t>27.12.31</t>
  </si>
  <si>
    <t>Boards and other bases, equipped with electrical switching or protecting apparatus, for a voltage &lt;= 1 000 V</t>
  </si>
  <si>
    <t>Boards and other bases, equipped with electrical switching or protecting apparatus, for a voltage ≤ 1 000 V</t>
  </si>
  <si>
    <t>27.12.32</t>
  </si>
  <si>
    <t>Boards and other bases, equipped with electrical switching or protecting apparatus, for a voltage &gt; 1 000 V</t>
  </si>
  <si>
    <t>27.12.4</t>
  </si>
  <si>
    <t>Parts of electricity distribution or control apparatus</t>
  </si>
  <si>
    <t>27.12.40</t>
  </si>
  <si>
    <t>27.12.9</t>
  </si>
  <si>
    <t>Sub-contracted operations as part of manufacturing of electricity distribution and control apparatus</t>
  </si>
  <si>
    <t>27.12.99</t>
  </si>
  <si>
    <t>27.2</t>
  </si>
  <si>
    <t>Batteries and accumulators</t>
  </si>
  <si>
    <t>27.20</t>
  </si>
  <si>
    <t>27.20.1</t>
  </si>
  <si>
    <t>Primary cells and primary batteries and parts thereof</t>
  </si>
  <si>
    <t>27.20.11</t>
  </si>
  <si>
    <t>Primary cells and primary batteries</t>
  </si>
  <si>
    <t>27.20.12</t>
  </si>
  <si>
    <t>Parts of primary cells and primary batteries</t>
  </si>
  <si>
    <t>27.20.2</t>
  </si>
  <si>
    <t>Electric accumulators and parts thereof</t>
  </si>
  <si>
    <t>27.20.21</t>
  </si>
  <si>
    <t>Lead-acid accumulators for starting piston engines</t>
  </si>
  <si>
    <t>27.20.22</t>
  </si>
  <si>
    <t>Lead-acid accumulators</t>
  </si>
  <si>
    <t>Lead-acid accumulators, excluding for starting piston engines</t>
  </si>
  <si>
    <t>27.20.23</t>
  </si>
  <si>
    <t>Nickel-cadmium, nickel metal hydride, lithium polymer, nickel-iron and other electric accumulators</t>
  </si>
  <si>
    <t>Nickel-cadmium, nickel metal hydride, lithium-ion, lithium polymer, nickel-iron and other electric accumulators</t>
  </si>
  <si>
    <t>27.20.24</t>
  </si>
  <si>
    <t>Lithium-ion accumulators</t>
  </si>
  <si>
    <t>27.20.25</t>
  </si>
  <si>
    <t>Parts of electric accumulators</t>
  </si>
  <si>
    <t>Parts of electric accumulators including separators</t>
  </si>
  <si>
    <t>27.20.9</t>
  </si>
  <si>
    <t>Sub-contracted operations as part of manufacturing of batteries and accumulators</t>
  </si>
  <si>
    <t>27.20.99</t>
  </si>
  <si>
    <t>27.3</t>
  </si>
  <si>
    <t>Wiring and wiring devices</t>
  </si>
  <si>
    <t>27.31</t>
  </si>
  <si>
    <t>Fibre optic cables</t>
  </si>
  <si>
    <t>27.31.1</t>
  </si>
  <si>
    <t>27.31.11</t>
  </si>
  <si>
    <t>Optical fibre cables made up of individually sheathed fibres</t>
  </si>
  <si>
    <t>27.31.12</t>
  </si>
  <si>
    <t>Optical fibres and optical fibre bundles; optical fibre cables, except those made up of individually sheathed fibres</t>
  </si>
  <si>
    <t>Optical fibres and optical fibre bundles; optical fibre cables (except those made up of individually sheathed fibres)</t>
  </si>
  <si>
    <t>27.31.9</t>
  </si>
  <si>
    <t>Sub-contracted operations as part of manufacturing of fibre optic cables</t>
  </si>
  <si>
    <t>27.31.99</t>
  </si>
  <si>
    <t>27.32</t>
  </si>
  <si>
    <t>Other electronic and electric wires and cables</t>
  </si>
  <si>
    <t>27.32.1</t>
  </si>
  <si>
    <t>27.32.11</t>
  </si>
  <si>
    <t>Insulated winding wire</t>
  </si>
  <si>
    <t>27.32.12</t>
  </si>
  <si>
    <t>Coaxial cable and other coaxial electric conductors</t>
  </si>
  <si>
    <t>27.32.13</t>
  </si>
  <si>
    <t>Other electric conductors, for a voltage &lt;= 1 000 V</t>
  </si>
  <si>
    <t>Other electric conductors, for a voltage ≤ 1 000 V</t>
  </si>
  <si>
    <t>27.32.14</t>
  </si>
  <si>
    <t>Other electric conductors, for a voltage &gt; 1 000 V</t>
  </si>
  <si>
    <t>27.32.9</t>
  </si>
  <si>
    <t>Sub-contracted operations as part of manufacturing of other electronic and electric wires and cables</t>
  </si>
  <si>
    <t>27.32.99</t>
  </si>
  <si>
    <t>27.33</t>
  </si>
  <si>
    <t>Wiring devices</t>
  </si>
  <si>
    <t>27.33.1</t>
  </si>
  <si>
    <t>27.33.11</t>
  </si>
  <si>
    <t>Switches, for a voltage &lt;= 1 000 V</t>
  </si>
  <si>
    <t>Switches, for a voltage ≤ 1 000 V</t>
  </si>
  <si>
    <t>27.33.12</t>
  </si>
  <si>
    <t>Lamp-holders, for a voltage &lt;= 1 000 V</t>
  </si>
  <si>
    <t>Lamp-holders, for a voltage ≤ 1 000 V</t>
  </si>
  <si>
    <t>27.33.13</t>
  </si>
  <si>
    <t>Other plugs, sockets and other apparatus for switching or protecting electrical circuits</t>
  </si>
  <si>
    <t>Plugs, sockets and other apparatus for switching or protecting electrical circuits n.e.c.</t>
  </si>
  <si>
    <t>27.33.14</t>
  </si>
  <si>
    <t>Electrical insulating fittings of plastics</t>
  </si>
  <si>
    <t>27.33.9</t>
  </si>
  <si>
    <t>Sub-contracted operations as part of manufacturing of wiring devices</t>
  </si>
  <si>
    <t>27.33.99</t>
  </si>
  <si>
    <t>27.4</t>
  </si>
  <si>
    <t>Lighting equipment</t>
  </si>
  <si>
    <t>Electric lighting equipment</t>
  </si>
  <si>
    <t>27.40</t>
  </si>
  <si>
    <t>27.40.1</t>
  </si>
  <si>
    <t>Filament or discharge lamps; arc lamps</t>
  </si>
  <si>
    <t>Electric filament or discharge lamps; arc lamps</t>
  </si>
  <si>
    <t>27.40.11</t>
  </si>
  <si>
    <t>Sealed beam lamp units</t>
  </si>
  <si>
    <t>27.40.12</t>
  </si>
  <si>
    <t>Tungsten halogen filament lamps, except ultraviolet or infra-red lamps</t>
  </si>
  <si>
    <t>Tungsten halogen filament lamps, excluding ultraviolet or infra-red lamps</t>
  </si>
  <si>
    <t>27.40.13</t>
  </si>
  <si>
    <t>Other filament lamps of a power &lt;= 200 W and for a voltage &gt; 100 V</t>
  </si>
  <si>
    <t>Filament lamps of a power ≤ 200 W and for a voltage &gt; 100 V n.e.c.</t>
  </si>
  <si>
    <t>27.40.14</t>
  </si>
  <si>
    <t>Other filament lamps</t>
  </si>
  <si>
    <t>Filament lamps n.e.c.</t>
  </si>
  <si>
    <t>27.40.15</t>
  </si>
  <si>
    <t>Discharge lamps; ultra-violet or infra-red lamps; arc lamps</t>
  </si>
  <si>
    <t>27.40.2</t>
  </si>
  <si>
    <t>Lamps and lighting fittings</t>
  </si>
  <si>
    <t>27.40.21</t>
  </si>
  <si>
    <t>Portable electric lamps worked by dry batteries, accumulators, magnetos</t>
  </si>
  <si>
    <t>27.40.22</t>
  </si>
  <si>
    <t>Electric table, desk, bedside or floor-standing lamps</t>
  </si>
  <si>
    <t>27.40.23</t>
  </si>
  <si>
    <t>Non-electrical lamps and lighting fittings</t>
  </si>
  <si>
    <t>27.40.24</t>
  </si>
  <si>
    <t>Illuminated signs, illuminated name-plates and the like</t>
  </si>
  <si>
    <t>27.40.25</t>
  </si>
  <si>
    <t>Chandeliers and other electric ceiling or wall lighting fittings</t>
  </si>
  <si>
    <t>27.40.3</t>
  </si>
  <si>
    <t>Other lamps and lighting fittings</t>
  </si>
  <si>
    <t>27.90.2</t>
  </si>
  <si>
    <t>Indicator panels with liquid crystal devices or light emitting diodes; electric sound or visual signalling apparatus</t>
  </si>
  <si>
    <t>27.40.30</t>
  </si>
  <si>
    <t>27.90.20</t>
  </si>
  <si>
    <t>27.40.4</t>
  </si>
  <si>
    <t>Parts for lamps and lighting equipment</t>
  </si>
  <si>
    <t>27.40.41</t>
  </si>
  <si>
    <t>Parts for filament or discharge lamps</t>
  </si>
  <si>
    <t>27.40.42</t>
  </si>
  <si>
    <t>Parts of lamps and lighting fittings</t>
  </si>
  <si>
    <t>27.40.9</t>
  </si>
  <si>
    <t>Sub-contracted operations as part of manufacturing of lighting equipment</t>
  </si>
  <si>
    <t>Sub-contracted operations as part of manufacturing of electric lighting equipment</t>
  </si>
  <si>
    <t>27.40.99</t>
  </si>
  <si>
    <t>27.5</t>
  </si>
  <si>
    <t>Domestic appliances</t>
  </si>
  <si>
    <t>27.51</t>
  </si>
  <si>
    <t>Electric domestic appliances</t>
  </si>
  <si>
    <t>27.51.1</t>
  </si>
  <si>
    <t>Refrigerators and freezers; washing machines; electric blankets; fans</t>
  </si>
  <si>
    <t>27.51.11</t>
  </si>
  <si>
    <t>Refrigerators and freezers, of the household type</t>
  </si>
  <si>
    <t>27.51.12</t>
  </si>
  <si>
    <t>Dish washing machines, of the household type</t>
  </si>
  <si>
    <t>27.51.13</t>
  </si>
  <si>
    <t>Cloth washing and drying machines, of the household type</t>
  </si>
  <si>
    <t>27.51.14</t>
  </si>
  <si>
    <t>Electric blankets</t>
  </si>
  <si>
    <t>27.51.15</t>
  </si>
  <si>
    <t>Fans and ventilating or recycling hoods of the domestic type</t>
  </si>
  <si>
    <t>27.51.2</t>
  </si>
  <si>
    <t>Other electric domestic appliances</t>
  </si>
  <si>
    <t>Other electrical domestic appliances n.e.c.</t>
  </si>
  <si>
    <t>27.51.21</t>
  </si>
  <si>
    <t>Electro-mechanical domestic appliances, with self-contained electric motor</t>
  </si>
  <si>
    <t>27.51.22</t>
  </si>
  <si>
    <t>Shavers, hair-removing appliances and hair clippers, with self-contained electric motor</t>
  </si>
  <si>
    <t>27.51.23</t>
  </si>
  <si>
    <t>Electro-thermic hair-dressing or hand-drying apparatus; electric smoothing irons</t>
  </si>
  <si>
    <t>27.51.24</t>
  </si>
  <si>
    <t>Other electro-thermic appliances</t>
  </si>
  <si>
    <t>27.51.25</t>
  </si>
  <si>
    <t>Electrical instantaneous or storage water heaters and immersion heaters</t>
  </si>
  <si>
    <t>27.51.26</t>
  </si>
  <si>
    <t>Electric space heating apparatus and electric soil heating apparatus</t>
  </si>
  <si>
    <t>27.51.27</t>
  </si>
  <si>
    <t>Microwave ovens</t>
  </si>
  <si>
    <t>27.51.28</t>
  </si>
  <si>
    <t>Other ovens; cookers, cooking plates, boiling rings; grillers, roasters</t>
  </si>
  <si>
    <t>27.51.29</t>
  </si>
  <si>
    <t>Electric heating resistors</t>
  </si>
  <si>
    <t>27.51.3</t>
  </si>
  <si>
    <t>Parts of electric domestic appliances</t>
  </si>
  <si>
    <t>27.51.30</t>
  </si>
  <si>
    <t>27.51.9</t>
  </si>
  <si>
    <t>Sub-contracted operations as part of manufacturing of electric domestic appliances</t>
  </si>
  <si>
    <t>27.51.99</t>
  </si>
  <si>
    <t>27.52</t>
  </si>
  <si>
    <t>Non-electric domestic appliances</t>
  </si>
  <si>
    <t>27.52.1</t>
  </si>
  <si>
    <t>Domestic cooking and heating equipment, non-electric</t>
  </si>
  <si>
    <t>27.52.11</t>
  </si>
  <si>
    <t>Domestic cooking appliances and plate warmers, of iron or steel or of copper, non-electric</t>
  </si>
  <si>
    <t>Domestic cooking appliances and plate warmers, of iron or steel or of copper, non electric</t>
  </si>
  <si>
    <t>27.52.12</t>
  </si>
  <si>
    <t>Other domestic appliances, for gas fuel or for both gas and other fuels, for liquid fuel or for solid fuel</t>
  </si>
  <si>
    <t>27.52.13</t>
  </si>
  <si>
    <t>Other air heaters or hot air distributors, of iron or steel, non-electric</t>
  </si>
  <si>
    <t>Air heaters or hot air distributors n.e.c., of iron or steel, non-electric</t>
  </si>
  <si>
    <t>27.52.14</t>
  </si>
  <si>
    <t>Water heaters, instantaneous or storage, non-electric</t>
  </si>
  <si>
    <t>27.52.2</t>
  </si>
  <si>
    <t>Parts of stoves, cookers, plate warmers and similar non-electric domestic appliances</t>
  </si>
  <si>
    <t>27.52.20</t>
  </si>
  <si>
    <t>27.52.9</t>
  </si>
  <si>
    <t>Sub-contracted operations as part of manufacturing of non-electric domestic appliances</t>
  </si>
  <si>
    <t>27.52.99</t>
  </si>
  <si>
    <t>28.4</t>
  </si>
  <si>
    <t>Metal forming machinery and machine tools</t>
  </si>
  <si>
    <t>28.49</t>
  </si>
  <si>
    <t>Other machine tools</t>
  </si>
  <si>
    <t>27.90.1</t>
  </si>
  <si>
    <t>Other electrical equipment and parts thereof</t>
  </si>
  <si>
    <t>28.49.1</t>
  </si>
  <si>
    <t>Machine tools for working stone, wood and similar hard materials</t>
  </si>
  <si>
    <t>27.90.11</t>
  </si>
  <si>
    <t>Electrical machines and apparatus having individual functions</t>
  </si>
  <si>
    <t>27.90.12</t>
  </si>
  <si>
    <t>Electrical insulators; insulating fittings for electrical machines or equipment; electrical conduit tubing</t>
  </si>
  <si>
    <t>27.90.13</t>
  </si>
  <si>
    <t>Carbon electrodes and other articles of graphite or other carbon for electrical purposes</t>
  </si>
  <si>
    <t>27.90.14</t>
  </si>
  <si>
    <t>Electroplating machinery</t>
  </si>
  <si>
    <t>28.49.12</t>
  </si>
  <si>
    <t>Machine tools for working wood, cork, bone, hard rubber, hard plastics or similar hard materials; electroplating machinery</t>
  </si>
  <si>
    <t>27.90.3</t>
  </si>
  <si>
    <t>Electrical soldering, brazing and welding tools, surface tempering and hot spraying machines and apparatus</t>
  </si>
  <si>
    <t>27.90.31</t>
  </si>
  <si>
    <t>Electrical machinery and apparatus for soldering, brazing or welding; electric machines and apparatus for hot spraying of metals or sintered metal carbides</t>
  </si>
  <si>
    <t>27.90.32</t>
  </si>
  <si>
    <t>Parts of electrical machinery and apparatus for soldering, brazing or welding; electric machines and apparatus for hot spraying of metals or sintered metal carbides</t>
  </si>
  <si>
    <t>27.90.33</t>
  </si>
  <si>
    <t>Parts of other electrical equipment; other electrical parts of machinery or apparatus</t>
  </si>
  <si>
    <t>Parts of other electrical equipment; electrical parts of machinery or apparatus n.e.c.</t>
  </si>
  <si>
    <t>Fuel cells</t>
  </si>
  <si>
    <t>27.90.42</t>
  </si>
  <si>
    <t>Surge suppressors, for a voltage &gt; 1 000 V</t>
  </si>
  <si>
    <t>27.90.43</t>
  </si>
  <si>
    <t>Surge suppressors, for a voltage &gt; 1.000 V</t>
  </si>
  <si>
    <t>Appliance cords, extension cords, and other electrical cord sets with insulated wire and connectors</t>
  </si>
  <si>
    <t>27.90.44</t>
  </si>
  <si>
    <t>Electro-magnets; electro-magnetic couplings and brakes; electro-magnetic lifting heads; other electrical particle accelerators and other electrical equipment</t>
  </si>
  <si>
    <t>Battery and accumulator chargers</t>
  </si>
  <si>
    <t>27.90.5</t>
  </si>
  <si>
    <t>Electrical capacitors</t>
  </si>
  <si>
    <t>27.90.51</t>
  </si>
  <si>
    <t>Fixed capacitors for 50/60 Hz circuits having a reactive power handling capacity =&gt; 0,5 kvar</t>
  </si>
  <si>
    <t>Fixed capacitors for 50/60 Hz circuits having a reactive power handling capacity ≥ 0,5 kvar</t>
  </si>
  <si>
    <t>27.90.52</t>
  </si>
  <si>
    <t>Other fixed capacitors</t>
  </si>
  <si>
    <t>27.90.53</t>
  </si>
  <si>
    <t>Variable or adjustable (pre-set) capacitors</t>
  </si>
  <si>
    <t>27.90.6</t>
  </si>
  <si>
    <t>Electrical resistors, except heating resistors</t>
  </si>
  <si>
    <t>27.90.60</t>
  </si>
  <si>
    <t>27.90.7</t>
  </si>
  <si>
    <t>Electrical signalling, safety or traffic control equipment for railways, tramways, roads, inland waterways, parking facilities, port installations or airfields</t>
  </si>
  <si>
    <t>27.90.70</t>
  </si>
  <si>
    <t>27.90.8</t>
  </si>
  <si>
    <t>Parts of electrical capacitors, electrical resistors, rheostats and potentiometers</t>
  </si>
  <si>
    <t>27.90.81</t>
  </si>
  <si>
    <t>Parts of electrical capacitors</t>
  </si>
  <si>
    <t>27.90.82</t>
  </si>
  <si>
    <t>Parts of electrical resistors, rheostats and potentiometers</t>
  </si>
  <si>
    <t>28.49.9</t>
  </si>
  <si>
    <t>Sub-contracted operations as part of manufacturing of other machine tools</t>
  </si>
  <si>
    <t>28.49.99</t>
  </si>
  <si>
    <t>28.1</t>
  </si>
  <si>
    <t>General-purpose machinery</t>
  </si>
  <si>
    <t>28.11</t>
  </si>
  <si>
    <t>Engines and turbines, except aircraft, vehicle and cycle engines</t>
  </si>
  <si>
    <t>28.11.1</t>
  </si>
  <si>
    <t>Engines, except aircraft, vehicle and cycle engines</t>
  </si>
  <si>
    <t>28.11.11</t>
  </si>
  <si>
    <t>Outboard motors for marine propulsion</t>
  </si>
  <si>
    <t>28.11.12</t>
  </si>
  <si>
    <t>Marine propulsion spark-ignition engines; other engines</t>
  </si>
  <si>
    <t>28.11.13</t>
  </si>
  <si>
    <t>Other compression-ignition internal combustion piston engines</t>
  </si>
  <si>
    <t>28.11.2</t>
  </si>
  <si>
    <t>Turbines</t>
  </si>
  <si>
    <t>28.11.21</t>
  </si>
  <si>
    <t>Steam turbines and other vapour turbines</t>
  </si>
  <si>
    <t>28.11.22</t>
  </si>
  <si>
    <t>Hydraulic turbines and water wheels</t>
  </si>
  <si>
    <t>28.11.23</t>
  </si>
  <si>
    <t>Gas turbines, other than turbo-jets and turbo-propellers</t>
  </si>
  <si>
    <t>28.11.24</t>
  </si>
  <si>
    <t>Wind turbines</t>
  </si>
  <si>
    <t>28.11.3</t>
  </si>
  <si>
    <t>Parts of turbines</t>
  </si>
  <si>
    <t>28.11.31</t>
  </si>
  <si>
    <t>Parts of steam and other vapour turbines</t>
  </si>
  <si>
    <t>28.11.32</t>
  </si>
  <si>
    <t>Parts of hydraulic turbines, water wheels</t>
  </si>
  <si>
    <t>Parts of hydraulic turbines, water wheels including regulators</t>
  </si>
  <si>
    <t>28.11.33</t>
  </si>
  <si>
    <t>Parts of gas turbines, except turbo-jets and turbo-propellers</t>
  </si>
  <si>
    <t>Parts of gas turbines, excluding turbo-jets and turbo-propellers</t>
  </si>
  <si>
    <t>28.11.34</t>
  </si>
  <si>
    <t>Parts of wind turbines</t>
  </si>
  <si>
    <t>28.11.4</t>
  </si>
  <si>
    <t>Parts for engines</t>
  </si>
  <si>
    <t>28.11.41</t>
  </si>
  <si>
    <t>Parts for spark-ignition internal combustion engines, except parts for aircraft engines</t>
  </si>
  <si>
    <t>Parts for spark-ignition internal combustion engines, excluding parts for aircraft engines</t>
  </si>
  <si>
    <t>28.11.49</t>
  </si>
  <si>
    <t>Parts for other engines n.e.c.</t>
  </si>
  <si>
    <t>28.11.42</t>
  </si>
  <si>
    <t>28.11.9</t>
  </si>
  <si>
    <t>Sub-contracted operations as part of manufacturing of engines and turbines, except aircraft, vehicle and cycle engines</t>
  </si>
  <si>
    <t>28.11.99</t>
  </si>
  <si>
    <t>28.12</t>
  </si>
  <si>
    <t>Fluid power equipment</t>
  </si>
  <si>
    <t>28.12.1</t>
  </si>
  <si>
    <t>Fluid power equipment, except parts</t>
  </si>
  <si>
    <t>28.12.11</t>
  </si>
  <si>
    <t>Linear acting hydraulic and pneumatic motors (cylinders)</t>
  </si>
  <si>
    <t>28.12.12</t>
  </si>
  <si>
    <t>Rotating hydraulic and pneumatic motors</t>
  </si>
  <si>
    <t>28.12.13</t>
  </si>
  <si>
    <t>Hydraulic pumps</t>
  </si>
  <si>
    <t>28.12.14</t>
  </si>
  <si>
    <t>Hydraulic and pneumatic valves</t>
  </si>
  <si>
    <t>28.12.15</t>
  </si>
  <si>
    <t>Hydraulic assemblies</t>
  </si>
  <si>
    <t>28.12.16</t>
  </si>
  <si>
    <t>Hydraulic systems</t>
  </si>
  <si>
    <t>28.12.2</t>
  </si>
  <si>
    <t>Parts of fluid power equipment</t>
  </si>
  <si>
    <t>28.12.20</t>
  </si>
  <si>
    <t>28.12.9</t>
  </si>
  <si>
    <t>Sub-contracted operations as part of manufacturing of fluid power equipment</t>
  </si>
  <si>
    <t>28.12.99</t>
  </si>
  <si>
    <t>28.13</t>
  </si>
  <si>
    <t>Other pumps and compressors</t>
  </si>
  <si>
    <t>28.13.1</t>
  </si>
  <si>
    <t>Pumps for liquids; liquid elevators</t>
  </si>
  <si>
    <t>28.13.11</t>
  </si>
  <si>
    <t>Pumps for fuel, lubricants, cooling-medium and concrete</t>
  </si>
  <si>
    <t>28.13.12</t>
  </si>
  <si>
    <t>Other reciprocating positive displacement pumps for liquids</t>
  </si>
  <si>
    <t>28.13.13</t>
  </si>
  <si>
    <t>Other rotary positive displacement pumps for liquids</t>
  </si>
  <si>
    <t>28.13.14</t>
  </si>
  <si>
    <t>Other centrifugal pumps for liquids; other pumps</t>
  </si>
  <si>
    <t>28.13.2</t>
  </si>
  <si>
    <t>Air or vacuum pumps; air or other gas compressors</t>
  </si>
  <si>
    <t>28.13.21</t>
  </si>
  <si>
    <t>Vacuum pumps</t>
  </si>
  <si>
    <t>28.13.22</t>
  </si>
  <si>
    <t>Hand or foot-operated air pumps</t>
  </si>
  <si>
    <t>28.13.23</t>
  </si>
  <si>
    <t>Compressors for refrigeration equipment</t>
  </si>
  <si>
    <t>28.13.24</t>
  </si>
  <si>
    <t>Air compressors mounted on a wheeled chassis for towing</t>
  </si>
  <si>
    <t>28.13.25</t>
  </si>
  <si>
    <t>Turbo-compressors</t>
  </si>
  <si>
    <t>28.13.26</t>
  </si>
  <si>
    <t>Reciprocating displacement compressors</t>
  </si>
  <si>
    <t>28.13.27</t>
  </si>
  <si>
    <t>Rotary displacement compressors, single-shaft or multi-shaft</t>
  </si>
  <si>
    <t>28.13.28</t>
  </si>
  <si>
    <t>Other compressors</t>
  </si>
  <si>
    <t>28.13.3</t>
  </si>
  <si>
    <t>Parts of pumps and compressors</t>
  </si>
  <si>
    <t>28.13.31</t>
  </si>
  <si>
    <t>Parts of pumps; parts of liquid elevators</t>
  </si>
  <si>
    <t>28.13.32</t>
  </si>
  <si>
    <t>Parts of air or vacuum pumps, of air or gas compressors, of fans, of hoods</t>
  </si>
  <si>
    <t>28.13.9</t>
  </si>
  <si>
    <t>Sub-contracted operations as part of manufacturing of other pumps and compressors</t>
  </si>
  <si>
    <t>28.13.99</t>
  </si>
  <si>
    <t>28.14</t>
  </si>
  <si>
    <t>Other taps and valves</t>
  </si>
  <si>
    <t>28.14.1</t>
  </si>
  <si>
    <t>Taps, cocks, valves and similar appliances for pipes, boiler shells, tanks, vats or the like</t>
  </si>
  <si>
    <t>28.14.11</t>
  </si>
  <si>
    <t>Pressure-reducing, control, check and safety valves</t>
  </si>
  <si>
    <t>28.14.12</t>
  </si>
  <si>
    <t>Taps, cocks, valves for sinks, wash basins, bidets, water cisterns bath and similar fixtures; central heating radiator valves</t>
  </si>
  <si>
    <t>28.14.13</t>
  </si>
  <si>
    <t>Process control valves, gate valves, globe valves and other valves</t>
  </si>
  <si>
    <t>28.14.2</t>
  </si>
  <si>
    <t>Parts of taps and valves and similar articles</t>
  </si>
  <si>
    <t>28.14.20</t>
  </si>
  <si>
    <t>28.14.9</t>
  </si>
  <si>
    <t>Sub-contracted operations as part of manufacturing of other taps and valves</t>
  </si>
  <si>
    <t>28.14.99</t>
  </si>
  <si>
    <t>28.15</t>
  </si>
  <si>
    <t>Bearings, gears, gearing and driving elements</t>
  </si>
  <si>
    <t>28.15.1</t>
  </si>
  <si>
    <t>Ball or roller bearings</t>
  </si>
  <si>
    <t>28.15.10</t>
  </si>
  <si>
    <t>28.15.2</t>
  </si>
  <si>
    <t>Other bearings, gears, gearing and driving elements</t>
  </si>
  <si>
    <t>28.15.21</t>
  </si>
  <si>
    <t>Articulated link chain, of iron or steel</t>
  </si>
  <si>
    <t>28.15.22</t>
  </si>
  <si>
    <t>Transmission shafts and cranks</t>
  </si>
  <si>
    <t>Transmission shafts (including cam and crank shafts) and cranks</t>
  </si>
  <si>
    <t>28.15.23</t>
  </si>
  <si>
    <t>Bearing housings and plain shaft bearings</t>
  </si>
  <si>
    <t>28.15.24</t>
  </si>
  <si>
    <t>Gears and gearing; ball or roller screws; gear boxes and other speed changers</t>
  </si>
  <si>
    <t>28.15.25</t>
  </si>
  <si>
    <t>Flywheels and pulleys</t>
  </si>
  <si>
    <t>Flywheels and pulleys including pulley blocks</t>
  </si>
  <si>
    <t>28.15.26</t>
  </si>
  <si>
    <t>Clutches and shaft couplings</t>
  </si>
  <si>
    <t>Clutches and shaft couplings including universal joints</t>
  </si>
  <si>
    <t>28.15.3</t>
  </si>
  <si>
    <t>Parts of bearings, gearings and driving elements</t>
  </si>
  <si>
    <t>28.15.31</t>
  </si>
  <si>
    <t>Balls, needles and rollers; parts of ball or roller bearings</t>
  </si>
  <si>
    <t>28.15.32</t>
  </si>
  <si>
    <t>Parts of articulated link chain of iron or steel</t>
  </si>
  <si>
    <t>28.15.39</t>
  </si>
  <si>
    <t>Parts of bearing and driving elements n.e.c.</t>
  </si>
  <si>
    <t>28.15.9</t>
  </si>
  <si>
    <t>Sub-contracted operations as part of manufacturing of bearings, gears, gearing and driving elements</t>
  </si>
  <si>
    <t>28.15.99</t>
  </si>
  <si>
    <t>28.2</t>
  </si>
  <si>
    <t>Other general-purpose machinery</t>
  </si>
  <si>
    <t>28.21</t>
  </si>
  <si>
    <t>Ovens, furnaces and permanent household heating equipment</t>
  </si>
  <si>
    <t>Ovens, furnaces and furnace burners</t>
  </si>
  <si>
    <t>28.25</t>
  </si>
  <si>
    <t>Non-domestic cooling and ventilation equipment</t>
  </si>
  <si>
    <t>28.21.1</t>
  </si>
  <si>
    <t>Ovens and furnace burners and parts thereof</t>
  </si>
  <si>
    <t>28.25.1</t>
  </si>
  <si>
    <t>Heat exchange units; non-domestic air conditioning machines, refrigeration and freezing equipment</t>
  </si>
  <si>
    <t>28.21.11</t>
  </si>
  <si>
    <t>Furnace burners; mechanical stokers and grates; mechanical ash dischargers and the like</t>
  </si>
  <si>
    <t>28.21.12</t>
  </si>
  <si>
    <t>Industrial or laboratory furnaces and ovens, non-electric</t>
  </si>
  <si>
    <t>Industrial or laboratory furnaces and ovens, non-electric, including incinerators, but excluding bakery ovens</t>
  </si>
  <si>
    <t>28.21.13</t>
  </si>
  <si>
    <t>Industrial or laboratory electric furnaces and ovens; induction or dielectric heating equipment</t>
  </si>
  <si>
    <t>28.21.14</t>
  </si>
  <si>
    <t>Non-reversible heat pumps</t>
  </si>
  <si>
    <t>28.25.12</t>
  </si>
  <si>
    <t>Air conditioning machines</t>
  </si>
  <si>
    <t>28.25.13</t>
  </si>
  <si>
    <t>Refrigeration and freezing equipment and heat pumps, except household type equipment</t>
  </si>
  <si>
    <t>28.21.15</t>
  </si>
  <si>
    <t>Household cooling and ventilation equipment</t>
  </si>
  <si>
    <t>28.21.16</t>
  </si>
  <si>
    <t>Central heating boilers, for producing hot water or low pressure steam</t>
  </si>
  <si>
    <t>28.21.17</t>
  </si>
  <si>
    <t>Other permanent household heating equipment</t>
  </si>
  <si>
    <t>28.21.18</t>
  </si>
  <si>
    <t>Parts of ovens, furnaces and permanent household heating equipment</t>
  </si>
  <si>
    <t>Parts of furnace burners, furnaces and ovens</t>
  </si>
  <si>
    <t>28.21.19</t>
  </si>
  <si>
    <t>Parts for central heating boilers</t>
  </si>
  <si>
    <t>28.21.9</t>
  </si>
  <si>
    <t>Sub-contracted operations as part of manufacturing of ovens, furnaces and permanent household heating equipment</t>
  </si>
  <si>
    <t>Sub-contracted operations as part of manufacturing of ovens, furnaces and furnace burners</t>
  </si>
  <si>
    <t>28.25.9</t>
  </si>
  <si>
    <t>Sub-contracted operations as part of manufacturing of non-domestic cooling and ventilation equipment</t>
  </si>
  <si>
    <t>28.21.99</t>
  </si>
  <si>
    <t>28.25.99</t>
  </si>
  <si>
    <t>28.22</t>
  </si>
  <si>
    <t>Lifting and handling equipment</t>
  </si>
  <si>
    <t>28.22.1</t>
  </si>
  <si>
    <t>Lifting and handling equipment and parts thereof</t>
  </si>
  <si>
    <t>28.22.11</t>
  </si>
  <si>
    <t>Pulley tackle and other hoists</t>
  </si>
  <si>
    <t>Pulley tackle and hoists n.e.c.</t>
  </si>
  <si>
    <t>28.22.12</t>
  </si>
  <si>
    <t>Pit-head winding gear; winches specially designed for underground use; other winches; capstans</t>
  </si>
  <si>
    <t>28.22.13</t>
  </si>
  <si>
    <t>Jacks; hoists of a kind used for raising vehicles</t>
  </si>
  <si>
    <t>28.22.14</t>
  </si>
  <si>
    <t>Derricks; cranes; mobile lifting frames, straddle carriers and works trucks fitted with a crane</t>
  </si>
  <si>
    <t>28.22.15</t>
  </si>
  <si>
    <t>Fork-lift trucks, other works trucks; tractors of the type used on railway station platforms</t>
  </si>
  <si>
    <t>28.22.16</t>
  </si>
  <si>
    <t>Lifts, skip hoists, escalators and moving walkways</t>
  </si>
  <si>
    <t>28.22.17</t>
  </si>
  <si>
    <t>Pneumatic and other continuous action elevators and conveyors, for goods or materials</t>
  </si>
  <si>
    <t>28.22.18</t>
  </si>
  <si>
    <t>Other lifting, handling, loading or unloading machinery</t>
  </si>
  <si>
    <t>28.22.19</t>
  </si>
  <si>
    <t>Parts of lifting and handling equipment</t>
  </si>
  <si>
    <t>28.22.2</t>
  </si>
  <si>
    <t>Buckets, shovels, grabs and grips for cranes, excavators and the like</t>
  </si>
  <si>
    <t>28.22.20</t>
  </si>
  <si>
    <t>28.22.9</t>
  </si>
  <si>
    <t>Sub-contracted operations as part of manufacturing of lifting and handling equipment</t>
  </si>
  <si>
    <t>28.22.99</t>
  </si>
  <si>
    <t>28.23</t>
  </si>
  <si>
    <t>Office machinery and equipment, except computers and peripheral equipment</t>
  </si>
  <si>
    <t>Office machinery and equipment (except computers and peripheral equipment)</t>
  </si>
  <si>
    <t>28.23.1</t>
  </si>
  <si>
    <t>Accounting machines and similar machines incorporating a calculating device</t>
  </si>
  <si>
    <t>28.23.10</t>
  </si>
  <si>
    <t>28.23.2</t>
  </si>
  <si>
    <t>Office machinery and parts thereof</t>
  </si>
  <si>
    <t>28.23.21</t>
  </si>
  <si>
    <t>Office machines</t>
  </si>
  <si>
    <t>28.23.22</t>
  </si>
  <si>
    <t>Parts and accessories of office machines</t>
  </si>
  <si>
    <t>28.23.9</t>
  </si>
  <si>
    <t>Office and accounting machinery manufacturing services, except computers and peripheral equipment; sub-contracted operations as part of manufacturing of office machinery and equipment, except computers and peripheral equipment</t>
  </si>
  <si>
    <t>Office and accounting machinery manufacturing services; sub-contracted operations as part of manufacturing of office machinery and equipment (except computers and peripheral equipment)</t>
  </si>
  <si>
    <t>28.23.91</t>
  </si>
  <si>
    <t>Office and accounting machinery manufacturing services, except computers and peripheral equipment</t>
  </si>
  <si>
    <t>Office and accounting machinery manufacturing services (except computers and peripheral equipment)</t>
  </si>
  <si>
    <t>28.23.99</t>
  </si>
  <si>
    <t>Sub-contracted operations as part of manufacturing of office machinery and equipment, except computers and peripheral equipment</t>
  </si>
  <si>
    <t>Sub-contracted operations as part of manufacturing of office machinery and equipment (except computers and peripheral equipment)</t>
  </si>
  <si>
    <t>28.24</t>
  </si>
  <si>
    <t>Power-driven hand tools</t>
  </si>
  <si>
    <t>28.24.1</t>
  </si>
  <si>
    <t>Electromechanical tools for working in the hand; other portable hand held power tools</t>
  </si>
  <si>
    <t>28.24.11</t>
  </si>
  <si>
    <t>Electromechanical tools for working in the hand, with self-contained electric motor</t>
  </si>
  <si>
    <t>28.24.12</t>
  </si>
  <si>
    <t>Other portable hand held power tools</t>
  </si>
  <si>
    <t>28.24.2</t>
  </si>
  <si>
    <t>Parts of power-driven hand tools</t>
  </si>
  <si>
    <t>28.24.21</t>
  </si>
  <si>
    <t>Parts of electromechanical tools for working in the hand, with self-contained electric motor</t>
  </si>
  <si>
    <t>28.24.22</t>
  </si>
  <si>
    <t>Parts of other portable hand held power tools</t>
  </si>
  <si>
    <t>28.24.9</t>
  </si>
  <si>
    <t>Sub-contracted operations as part of manufacturing of power-driven hand tools</t>
  </si>
  <si>
    <t>28.24.99</t>
  </si>
  <si>
    <t>Non-domestic air conditioning equipment</t>
  </si>
  <si>
    <t>28.25.11</t>
  </si>
  <si>
    <t>Heat exchange units and machinery for liquefying air or other gases</t>
  </si>
  <si>
    <t>Refrigeration and freezing equipment and reversible heat pumps</t>
  </si>
  <si>
    <t>28.25.14</t>
  </si>
  <si>
    <t>Machinery and apparatus for filtering or purifying gases</t>
  </si>
  <si>
    <t>Machinery and apparatus for filtering or purifying gases n.e.c.</t>
  </si>
  <si>
    <t>28.25.2</t>
  </si>
  <si>
    <t>Fans, other than table, floor, wall, window, ceiling or roof fans</t>
  </si>
  <si>
    <t>28.25.20</t>
  </si>
  <si>
    <t>28.25.3</t>
  </si>
  <si>
    <t>Parts of refrigeration and freezing equipment and heat pumps</t>
  </si>
  <si>
    <t>28.25.30</t>
  </si>
  <si>
    <t>Sub-contracted operations as part of manufacturing of non-domestic air conditioning equipment</t>
  </si>
  <si>
    <t>28.29</t>
  </si>
  <si>
    <t>Other general-purpose machinery n.e.c.</t>
  </si>
  <si>
    <t>28.29.1</t>
  </si>
  <si>
    <t>Gas generators, distilling and filtering apparatus</t>
  </si>
  <si>
    <t>28.29.11</t>
  </si>
  <si>
    <t>Producer gas or water gas generators; acetylene gas generators and the like; distilling or rectifying plant</t>
  </si>
  <si>
    <t>28.29.12</t>
  </si>
  <si>
    <t>Filtering or purifying machinery and apparatus, for liquid</t>
  </si>
  <si>
    <t>28.29.13</t>
  </si>
  <si>
    <t>Oil filters, petrol filters and intake air filters for internal combustion engines</t>
  </si>
  <si>
    <t>28.29.2</t>
  </si>
  <si>
    <t>Machinery for cleaning, filling, packing or wrapping bottles or other containers; fire extinguishers, spray guns, steam or sand blasting machines; gaskets</t>
  </si>
  <si>
    <t>28.29.21</t>
  </si>
  <si>
    <t>Machinery for cleaning, filling, packing or wrapping bottles or other containers</t>
  </si>
  <si>
    <t>28.29.22</t>
  </si>
  <si>
    <t>Fire extinguishers, spray guns, steam or sand blasting machines and similar mechanical appliances, except for use in agriculture</t>
  </si>
  <si>
    <t>28.29.23</t>
  </si>
  <si>
    <t>Gaskets of metal sheeting; mechanical seals</t>
  </si>
  <si>
    <t>28.29.3</t>
  </si>
  <si>
    <t>Industrial, household and other weighing and measuring machinery</t>
  </si>
  <si>
    <t>28.29.31</t>
  </si>
  <si>
    <t>Weighing machines for industrial purposes; scales for continuous weighing of goods on conveyors; constant weight scales and scales for discharging a predetermined weight</t>
  </si>
  <si>
    <t>28.29.32</t>
  </si>
  <si>
    <t>Personal and household weighing machines and scales</t>
  </si>
  <si>
    <t>28.29.33</t>
  </si>
  <si>
    <t>Other weighing and measuring machinery</t>
  </si>
  <si>
    <t>28.29.39</t>
  </si>
  <si>
    <t>28.29.4</t>
  </si>
  <si>
    <t>Centrifuges, calendaring and vending machines</t>
  </si>
  <si>
    <t>28.29.41</t>
  </si>
  <si>
    <t>Centrifuges</t>
  </si>
  <si>
    <t>Centrifuges n.e.c.</t>
  </si>
  <si>
    <t>28.29.42</t>
  </si>
  <si>
    <t>Calendaring or other rolling machines, except metal or glass</t>
  </si>
  <si>
    <t>Calendaring or other rolling machines, excluding metal or glass</t>
  </si>
  <si>
    <t>28.29.43</t>
  </si>
  <si>
    <t>Automatic goods-vending machines</t>
  </si>
  <si>
    <t>28.29.5</t>
  </si>
  <si>
    <t>Dish washing machines, of the industrial type</t>
  </si>
  <si>
    <t>28.29.50</t>
  </si>
  <si>
    <t>28.29.6</t>
  </si>
  <si>
    <t>Other machinery for the treatment of materials by a process involving a change of temperature</t>
  </si>
  <si>
    <t>Machinery n.e.c. for the treatment of materials by a process involving a change of temperature</t>
  </si>
  <si>
    <t>28.29.60</t>
  </si>
  <si>
    <t>28.29.7</t>
  </si>
  <si>
    <t>Non-electrical machinery and apparatus for soldering, brazing or welding and parts thereof; gas-operated surface tempering machines and appliances</t>
  </si>
  <si>
    <t>28.29.70</t>
  </si>
  <si>
    <t>28.29.8</t>
  </si>
  <si>
    <t>Parts of other general-purpose machinery n.e.c.</t>
  </si>
  <si>
    <t>28.29.81</t>
  </si>
  <si>
    <t>Parts of gas or water gas generators</t>
  </si>
  <si>
    <t>28.29.82</t>
  </si>
  <si>
    <t>Parts of centrifuges; parts of filtering or purifying machinery and apparatus for liquids or gases</t>
  </si>
  <si>
    <t>28.29.83</t>
  </si>
  <si>
    <t>Parts of calendaring or other rolling machines; parts of spraying machinery, weights for weighing machines</t>
  </si>
  <si>
    <t>28.29.84</t>
  </si>
  <si>
    <t>Machinery parts, not containing electrical connectors</t>
  </si>
  <si>
    <t>Machinery parts, not containing electrical connectors n.e.c.</t>
  </si>
  <si>
    <t>28.29.85</t>
  </si>
  <si>
    <t>Parts of dish washing machines and machines for cleaning, filling, packing or wrapping</t>
  </si>
  <si>
    <t>28.29.86</t>
  </si>
  <si>
    <t>Parts of non-electrical machinery and apparatus for soldering, brazing or welding; gas-operated surface tempering machines and appliances</t>
  </si>
  <si>
    <t>28.29.9</t>
  </si>
  <si>
    <t>Sub-contracted operations as part of manufacturing of other general-purpose machinery n.e.c.</t>
  </si>
  <si>
    <t>28.29.99</t>
  </si>
  <si>
    <t>28.3</t>
  </si>
  <si>
    <t>Agricultural and forestry machinery</t>
  </si>
  <si>
    <t>28.9</t>
  </si>
  <si>
    <t>Other special-purpose machinery</t>
  </si>
  <si>
    <t>28.30</t>
  </si>
  <si>
    <t>28.92</t>
  </si>
  <si>
    <t>Machinery for mining, quarrying and construction</t>
  </si>
  <si>
    <t>28.30.1</t>
  </si>
  <si>
    <t>Agricultural, forestry, pedestrian-controlled and track-laying tractors</t>
  </si>
  <si>
    <t>Pedestrian-controlled tractors</t>
  </si>
  <si>
    <t>28.30.2</t>
  </si>
  <si>
    <t>Other agricultural tractors</t>
  </si>
  <si>
    <t>28.92.5</t>
  </si>
  <si>
    <t>Track-laying tractors</t>
  </si>
  <si>
    <t>28.30.11</t>
  </si>
  <si>
    <t>Tractors wheeled, with an engine power &lt;= 37 kW</t>
  </si>
  <si>
    <t>28.30.21</t>
  </si>
  <si>
    <t>Tractors, with an engine power ≤ 37 kW</t>
  </si>
  <si>
    <t>28.30.12</t>
  </si>
  <si>
    <t>Tractors wheeled, with an engine power &gt; 37 kW but &lt;= 59 kW</t>
  </si>
  <si>
    <t>28.30.22</t>
  </si>
  <si>
    <t>Tractors, with an engine power &gt; 37 kW but ≤ 59 kW</t>
  </si>
  <si>
    <t>28.30.13</t>
  </si>
  <si>
    <t>Tractors wheeled, with an engine power &gt; 59 kW</t>
  </si>
  <si>
    <t>28.30.23</t>
  </si>
  <si>
    <t>Tractors, with an engine power &gt; 59 kW</t>
  </si>
  <si>
    <t>28.30.14</t>
  </si>
  <si>
    <t>28.92.50</t>
  </si>
  <si>
    <t>28.30.15</t>
  </si>
  <si>
    <t>28.30.10</t>
  </si>
  <si>
    <t>Soil machinery</t>
  </si>
  <si>
    <t>28.30.3</t>
  </si>
  <si>
    <t>Ploughs</t>
  </si>
  <si>
    <t>28.30.31</t>
  </si>
  <si>
    <t>Harrows, scarifiers, cultivators, weeders and hoes</t>
  </si>
  <si>
    <t>28.30.32</t>
  </si>
  <si>
    <t>Seeders, planters and transplanters</t>
  </si>
  <si>
    <t>28.30.33</t>
  </si>
  <si>
    <t>28.30.24</t>
  </si>
  <si>
    <t>Manure spreaders and fertiliser distributors</t>
  </si>
  <si>
    <t>28.30.34</t>
  </si>
  <si>
    <t>28.30.29</t>
  </si>
  <si>
    <t>Soil machinery n.e.c.</t>
  </si>
  <si>
    <t>28.30.39</t>
  </si>
  <si>
    <t>Other soil machinery</t>
  </si>
  <si>
    <t>Mowers for lawns, parks or sports grounds</t>
  </si>
  <si>
    <t>28.30.4</t>
  </si>
  <si>
    <t>28.30.30</t>
  </si>
  <si>
    <t>28.30.40</t>
  </si>
  <si>
    <t>Harvesting machinery</t>
  </si>
  <si>
    <t>28.30.5</t>
  </si>
  <si>
    <t>28.30.41</t>
  </si>
  <si>
    <t>Other mowers</t>
  </si>
  <si>
    <t>28.30.51</t>
  </si>
  <si>
    <t>Mowers (including cutter bars for tractor mounting) n.e.c.</t>
  </si>
  <si>
    <t>28.30.42</t>
  </si>
  <si>
    <t>Hay-making machinery</t>
  </si>
  <si>
    <t>28.30.52</t>
  </si>
  <si>
    <t>28.30.43</t>
  </si>
  <si>
    <t>Straw or fodder balers</t>
  </si>
  <si>
    <t>28.30.53</t>
  </si>
  <si>
    <t>Straw or fodder balers, including pick-up balers</t>
  </si>
  <si>
    <t>28.30.44</t>
  </si>
  <si>
    <t>Root or tuber harvesting machines</t>
  </si>
  <si>
    <t>28.30.54</t>
  </si>
  <si>
    <t>28.30.49</t>
  </si>
  <si>
    <t>Harvesting and threshing machinery n.e.c.</t>
  </si>
  <si>
    <t>28.30.59</t>
  </si>
  <si>
    <t>Machinery for projecting, dispersing or spraying liquids or powders for agriculture or horticulture</t>
  </si>
  <si>
    <t>28.30.6</t>
  </si>
  <si>
    <t>28.30.50</t>
  </si>
  <si>
    <t>28.30.60</t>
  </si>
  <si>
    <t>Self-loading or unloading trailers and semi-trailers for agriculture</t>
  </si>
  <si>
    <t>28.30.7</t>
  </si>
  <si>
    <t>28.30.70</t>
  </si>
  <si>
    <t>Other agricultural machinery</t>
  </si>
  <si>
    <t>28.30.8</t>
  </si>
  <si>
    <t>28.30.71</t>
  </si>
  <si>
    <t>Machines for cleaning, sorting or grading eggs, fruit or other agricultural produce, except seed, grain or dried leguminous vegetables</t>
  </si>
  <si>
    <t>28.30.81</t>
  </si>
  <si>
    <t>28.30.72</t>
  </si>
  <si>
    <t>Milking machines</t>
  </si>
  <si>
    <t>28.30.82</t>
  </si>
  <si>
    <t>28.30.73</t>
  </si>
  <si>
    <t>Machinery for preparing animal feeding stuffs</t>
  </si>
  <si>
    <t>28.30.83</t>
  </si>
  <si>
    <t>28.30.74</t>
  </si>
  <si>
    <t>Poultry incubators and brooders</t>
  </si>
  <si>
    <t>28.30.84</t>
  </si>
  <si>
    <t>28.30.75</t>
  </si>
  <si>
    <t>Poultry keeping machinery</t>
  </si>
  <si>
    <t>28.30.85</t>
  </si>
  <si>
    <t>28.30.79</t>
  </si>
  <si>
    <t>Other agricultural machinery n.e.c.</t>
  </si>
  <si>
    <t>28.30.86</t>
  </si>
  <si>
    <t>Agricultural, horticultural, forestry, poultry- or bee-keeping machinery n.e.c.</t>
  </si>
  <si>
    <t>Parts of agricultural machinery and equipment</t>
  </si>
  <si>
    <t>28.30.9</t>
  </si>
  <si>
    <t>Parts of agricultural machinery and equipment; sub-contracted operations as part of manufacturing of agricultural and forestry machinery</t>
  </si>
  <si>
    <t>28.30.80</t>
  </si>
  <si>
    <t>28.30.91</t>
  </si>
  <si>
    <t>Parts of harvesters and threshers n.e.c.</t>
  </si>
  <si>
    <t>28.30.92</t>
  </si>
  <si>
    <t>Parts of soil machinery</t>
  </si>
  <si>
    <t>28.30.93</t>
  </si>
  <si>
    <t>Parts of other agricultural machinery</t>
  </si>
  <si>
    <t>28.30.94</t>
  </si>
  <si>
    <t>Parts of milking and dairy machines n.e.c.</t>
  </si>
  <si>
    <t>Sub-contracted operations as part of manufacturing of agricultural and forestry machinery</t>
  </si>
  <si>
    <t>28.92.9</t>
  </si>
  <si>
    <t>Sub-contracted operations as part of manufacturing of machinery for mining, quarrying and construction</t>
  </si>
  <si>
    <t>28.30.99</t>
  </si>
  <si>
    <t>28.92.99</t>
  </si>
  <si>
    <t>28.41</t>
  </si>
  <si>
    <t>Metal forming machinery and machine tools for metal work</t>
  </si>
  <si>
    <t>Metal forming machinery</t>
  </si>
  <si>
    <t>28.99</t>
  </si>
  <si>
    <t>Other special-purpose machinery n.e.c.</t>
  </si>
  <si>
    <t>28.41.1</t>
  </si>
  <si>
    <t>Machine tools for working metal, operated by laser and the like; machining centres for working metal and the like</t>
  </si>
  <si>
    <t>28.41.11</t>
  </si>
  <si>
    <t>Machine tools for working metal by removal of material by laser, ultrasonic, water-jet and the like</t>
  </si>
  <si>
    <t>28.41.12</t>
  </si>
  <si>
    <t>Machining centres, unit construction machines and multi-station transfer machines, for working metal</t>
  </si>
  <si>
    <t>28.41.2</t>
  </si>
  <si>
    <t>Lathes, boring and milling machine tools for working metal</t>
  </si>
  <si>
    <t>28.41.21</t>
  </si>
  <si>
    <t>Lathes for removing metal</t>
  </si>
  <si>
    <t>28.41.22</t>
  </si>
  <si>
    <t>Machine tools for drilling, boring or milling metal; other machine tools for threading or tapping metal</t>
  </si>
  <si>
    <t>Machine tools for drilling, boring or milling metal; machine tools for threading or tapping metal n.e.c.</t>
  </si>
  <si>
    <t>28.49.13</t>
  </si>
  <si>
    <t>Stationary rotary or rotary percussion drills, filing machines, riveters, sheet metal cutters</t>
  </si>
  <si>
    <t>28.41.23</t>
  </si>
  <si>
    <t>Machine tools for deburring, sharpening, grinding or otherwise finishing metal</t>
  </si>
  <si>
    <t>28.41.24</t>
  </si>
  <si>
    <t>Machine tools for planing, sawing, cutting-off or otherwise cutting metal</t>
  </si>
  <si>
    <t>28.41.3</t>
  </si>
  <si>
    <t>Other machine tools for working metal</t>
  </si>
  <si>
    <t>28.41.31</t>
  </si>
  <si>
    <t>Machines for bending, folding and straightening metal</t>
  </si>
  <si>
    <t>28.41.32</t>
  </si>
  <si>
    <t>Machines for punching and notching metal</t>
  </si>
  <si>
    <t>28.41.33</t>
  </si>
  <si>
    <t>Forging or die-stamping machines and hammers; other hydraulic presses and presses for working metal</t>
  </si>
  <si>
    <t>Forging or die-stamping machines and hammers; hydraulic presses and presses for working metal n.e.c.</t>
  </si>
  <si>
    <t>28.41.34</t>
  </si>
  <si>
    <t>Other machine tools for working metal, sintered metal carbides or cermets, without removing material</t>
  </si>
  <si>
    <t>Machine tools n.e.c. for working metal, sintered metal carbides or cermets, without removing material</t>
  </si>
  <si>
    <t>28.41.4</t>
  </si>
  <si>
    <t>Parts and accessories for metalworking machine tools</t>
  </si>
  <si>
    <t>28.99.5</t>
  </si>
  <si>
    <t>Parts of machines and apparatus of a kind used solely or principally for the manufacture of semiconductor boules or wafers, semiconductor devices, electronic integrated circuits or flat panel displays; parts of other special-purpose machinery</t>
  </si>
  <si>
    <t>28.41.40</t>
  </si>
  <si>
    <t>28.99.52</t>
  </si>
  <si>
    <t>Parts of other special-purpose machinery</t>
  </si>
  <si>
    <t>28.41.9</t>
  </si>
  <si>
    <t>Sub-contracted operations as part of manufacturing of metal forming machinery and machine tools for metal work</t>
  </si>
  <si>
    <t>Sub-contracted operations as part of manufacturing of metal forming machinery</t>
  </si>
  <si>
    <t>28.41.99</t>
  </si>
  <si>
    <t>28.42</t>
  </si>
  <si>
    <t>28.42.1</t>
  </si>
  <si>
    <t>28.42.11</t>
  </si>
  <si>
    <t>Machine tools for working stone, ceramics, concrete or similar mineral materials or for cold working glass</t>
  </si>
  <si>
    <t>28.49.11</t>
  </si>
  <si>
    <t>28.42.12</t>
  </si>
  <si>
    <t>Machine tools for working wood, cork, bone, hard rubber, hard plastics or similar hard materials</t>
  </si>
  <si>
    <t>28.42.2</t>
  </si>
  <si>
    <t>Tool holders</t>
  </si>
  <si>
    <t>28.49.2</t>
  </si>
  <si>
    <t>28.42.21</t>
  </si>
  <si>
    <t>Tool holders and self-opening dieheads, for machine tools</t>
  </si>
  <si>
    <t>28.49.21</t>
  </si>
  <si>
    <t>28.42.22</t>
  </si>
  <si>
    <t>Work holders for machine tools</t>
  </si>
  <si>
    <t>28.49.22</t>
  </si>
  <si>
    <t>28.42.23</t>
  </si>
  <si>
    <t>Dividing heads and other special attachments for machine tools</t>
  </si>
  <si>
    <t>28.49.23</t>
  </si>
  <si>
    <t>28.42.24</t>
  </si>
  <si>
    <t>Parts and accessories of machine tools for working wood, cork, stone, hard rubber and similar hard materials</t>
  </si>
  <si>
    <t>28.49.24</t>
  </si>
  <si>
    <t>28.42.9</t>
  </si>
  <si>
    <t>28.42.99</t>
  </si>
  <si>
    <t>28.91</t>
  </si>
  <si>
    <t>Machinery for metallurgy and parts thereof</t>
  </si>
  <si>
    <t>Machinery for metallurgy</t>
  </si>
  <si>
    <t>28.91.1</t>
  </si>
  <si>
    <t>28.91.11</t>
  </si>
  <si>
    <t>Converters, ladles, ingot moulds and casting machines; metal-rolling mills</t>
  </si>
  <si>
    <t>28.91.12</t>
  </si>
  <si>
    <t>Parts of machines for metallurgy; parts of metal-rolling mills</t>
  </si>
  <si>
    <t>28.91.9</t>
  </si>
  <si>
    <t>Sub-contracted operations as part of manufacturing of machinery for metallurgy and parts thereof</t>
  </si>
  <si>
    <t>Sub-contracted operations as part of manufacturing of machinery for metallurgy</t>
  </si>
  <si>
    <t>28.91.99</t>
  </si>
  <si>
    <t>28.92.1</t>
  </si>
  <si>
    <t>Machinery for mining</t>
  </si>
  <si>
    <t>28.92.11</t>
  </si>
  <si>
    <t>Continuous-action elevators and conveyors, for underground use</t>
  </si>
  <si>
    <t>28.92.12</t>
  </si>
  <si>
    <t>Coal or rock cutters and tunnelling machinery; other boring and sinking machinery</t>
  </si>
  <si>
    <t>28.92.2</t>
  </si>
  <si>
    <t>Other moving, grading, levelling, scraping, excavating, tamping, compacting or extracting machinery, self-propelled, for earth, minerals or ores</t>
  </si>
  <si>
    <t>Other moving, grading, levelling, scraping, excavating, tamping, compacting or extracting machinery, self-propelled, for earth, minerals or ores (including bulldozers, mechanical shovels and road rollers)</t>
  </si>
  <si>
    <t>28.92.21</t>
  </si>
  <si>
    <t>Self-propelled bulldozers and angledozers</t>
  </si>
  <si>
    <t>Self propelled bulldozers and angledozers</t>
  </si>
  <si>
    <t>28.92.22</t>
  </si>
  <si>
    <t>Self-propelled graders and levellers; motor scrapers</t>
  </si>
  <si>
    <t>28.92.23</t>
  </si>
  <si>
    <t>Self-propelled tamping machines and road-rollers</t>
  </si>
  <si>
    <t>28.92.24</t>
  </si>
  <si>
    <t>Self-propelled front-end shovel loaders</t>
  </si>
  <si>
    <t>28.92.25</t>
  </si>
  <si>
    <t>Self-propelled mechanical shovels, excavators and shovel loaders, with a 360-degree revolving superstructure, except front-end shovel loaders</t>
  </si>
  <si>
    <t>Self-propelled mechanical shovels, excavators and shovel loaders, with a 360 degree revolving superstructure, except front-end shovel loaders</t>
  </si>
  <si>
    <t>28.92.26</t>
  </si>
  <si>
    <t>Other self-propelled mechanical shovels, excavators and shovel loaders; other self-propelled machinery for mining</t>
  </si>
  <si>
    <t>28.92.27</t>
  </si>
  <si>
    <t>Bulldozer or angledozer blades</t>
  </si>
  <si>
    <t>28.92.28</t>
  </si>
  <si>
    <t>Dumpers for off-highway use</t>
  </si>
  <si>
    <t>28.92.3</t>
  </si>
  <si>
    <t>Other excavating machinery</t>
  </si>
  <si>
    <t>28.92.30</t>
  </si>
  <si>
    <t>28.92.4</t>
  </si>
  <si>
    <t>Machinery for sorting, grinding, mixing and similar treatment of earth, stone, ores and other mineral substances</t>
  </si>
  <si>
    <t>28.92.40</t>
  </si>
  <si>
    <t>Parts of machinery for mining, quarrying and construction</t>
  </si>
  <si>
    <t>28.92.6</t>
  </si>
  <si>
    <t>28.92.51</t>
  </si>
  <si>
    <t>Parts for boring or sinking or excavating machinery; parts of cranes</t>
  </si>
  <si>
    <t>28.92.61</t>
  </si>
  <si>
    <t>28.92.52</t>
  </si>
  <si>
    <t>Parts of machinery for sorting, grinding or other treatment of earth, stone and the like</t>
  </si>
  <si>
    <t>28.92.62</t>
  </si>
  <si>
    <t>28.93</t>
  </si>
  <si>
    <t>Machinery for food, beverage and tobacco processing</t>
  </si>
  <si>
    <t>28.93.1</t>
  </si>
  <si>
    <t>Machinery for food, beverage and tobacco processing, except parts thereof</t>
  </si>
  <si>
    <t>28.93.11</t>
  </si>
  <si>
    <t>Centrifugal cream separators</t>
  </si>
  <si>
    <t>28.93.12</t>
  </si>
  <si>
    <t>Dairy machinery</t>
  </si>
  <si>
    <t>28.93.13</t>
  </si>
  <si>
    <t>Machinery for milling or working of cereals or dried vegetables</t>
  </si>
  <si>
    <t>Machinery for milling or working of cereals or dried vegetables n.e.c.</t>
  </si>
  <si>
    <t>28.93.14</t>
  </si>
  <si>
    <t>Machinery used in the manufacture of wine, cider, fruit juices and similar beverages</t>
  </si>
  <si>
    <t>28.93.15</t>
  </si>
  <si>
    <t>Non-electric bakery ovens; non-domestic equipment for cooking or heating</t>
  </si>
  <si>
    <t>28.93.16</t>
  </si>
  <si>
    <t>Dryers for agricultural products</t>
  </si>
  <si>
    <t>28.93.17</t>
  </si>
  <si>
    <t>Machinery for the industrial preparation or manufacture of food or drink, including fats or oils</t>
  </si>
  <si>
    <t>28.93.18</t>
  </si>
  <si>
    <t>Machinery for preparing or making up tobacco</t>
  </si>
  <si>
    <t>Machinery for preparing or making up tobacco n.e.c.</t>
  </si>
  <si>
    <t>28.93.2</t>
  </si>
  <si>
    <t>Machines for cleaning, sorting or grading seed, grain or dried leguminous vegetables</t>
  </si>
  <si>
    <t>28.93.20</t>
  </si>
  <si>
    <t>28.93.3</t>
  </si>
  <si>
    <t>Parts of machinery for food, beverage and tobacco processing</t>
  </si>
  <si>
    <t>28.93.31</t>
  </si>
  <si>
    <t>Parts of machinery for beverage processing</t>
  </si>
  <si>
    <t>28.93.32</t>
  </si>
  <si>
    <t>Parts of machinery for food processing</t>
  </si>
  <si>
    <t>28.93.33</t>
  </si>
  <si>
    <t>Parts of machinery for tobacco processing</t>
  </si>
  <si>
    <t>28.93.34</t>
  </si>
  <si>
    <t>Parts of machines for cleaning, sorting or grading seed, grain or dried leguminous vegetables</t>
  </si>
  <si>
    <t>28.93.9</t>
  </si>
  <si>
    <t>Sub-contracted operations as part of manufacturing of machinery for food, beverage and tobacco processing</t>
  </si>
  <si>
    <t>28.93.99</t>
  </si>
  <si>
    <t>28.94</t>
  </si>
  <si>
    <t>Machinery for textile, apparel and leather production</t>
  </si>
  <si>
    <t>28.94.1</t>
  </si>
  <si>
    <t>Machinery for preparing, spinning, weaving and knitting textiles</t>
  </si>
  <si>
    <t>28.94.11</t>
  </si>
  <si>
    <t>Machines for extruding, drawing, texturing or cutting man-made textile materials; machines for preparing textile fibres</t>
  </si>
  <si>
    <t>28.94.12</t>
  </si>
  <si>
    <t>Textile spinning machines; textile doubling, twisting, winding or reeling machines</t>
  </si>
  <si>
    <t>28.94.13</t>
  </si>
  <si>
    <t>Weaving machines</t>
  </si>
  <si>
    <t>28.94.14</t>
  </si>
  <si>
    <t>Knitting machines; stitch-bonding machines and similar machines; machines for tufting</t>
  </si>
  <si>
    <t>28.94.15</t>
  </si>
  <si>
    <t>Auxiliary machinery for use with machines for working textiles; textile printing machinery</t>
  </si>
  <si>
    <t>28.94.2</t>
  </si>
  <si>
    <t>Other machinery for textile and apparel production</t>
  </si>
  <si>
    <t>Other machinery for textile and apparel production, including sewing machines</t>
  </si>
  <si>
    <t>28.94.21</t>
  </si>
  <si>
    <t>Machinery for washing, cleaning, wringing, ironing, pressing, dyeing, reeling and the like of textile yarn and fabrics; machinery for finishing of felt</t>
  </si>
  <si>
    <t>28.94.22</t>
  </si>
  <si>
    <t>Laundry-type washing machines; dry-cleaning machines; drying machines, with a capacity &gt; 10 kg</t>
  </si>
  <si>
    <t>28.94.23</t>
  </si>
  <si>
    <t>Centrifugal clothes dryers</t>
  </si>
  <si>
    <t>28.94.24</t>
  </si>
  <si>
    <t>Sewing machines, except book sewing machines and household sewing machines</t>
  </si>
  <si>
    <t>28.94.3</t>
  </si>
  <si>
    <t>Machinery for working hides, skins or leather or for making or repairing footwear and other articles</t>
  </si>
  <si>
    <t>28.94.30</t>
  </si>
  <si>
    <t>28.94.4</t>
  </si>
  <si>
    <t>Sewing machines of the household type</t>
  </si>
  <si>
    <t>28.94.40</t>
  </si>
  <si>
    <t>28.94.5</t>
  </si>
  <si>
    <t>Parts and accessories of machines for weaving and spinning and for machinery for other production of textiles and apparel and for the working of leather</t>
  </si>
  <si>
    <t>28.94.51</t>
  </si>
  <si>
    <t>Parts and accessories of machines for spinning and weaving</t>
  </si>
  <si>
    <t>28.94.52</t>
  </si>
  <si>
    <t>Parts of machinery for other production of textiles and apparel and for the working of leather</t>
  </si>
  <si>
    <t>28.94.9</t>
  </si>
  <si>
    <t>Sub-contracted operations as part of manufacturing of machinery for textile, apparel and leather production</t>
  </si>
  <si>
    <t>28.94.99</t>
  </si>
  <si>
    <t>28.95</t>
  </si>
  <si>
    <t>Machinery for paper and paperboard production and parts thereof</t>
  </si>
  <si>
    <t>Machinery for paper and paperboard production</t>
  </si>
  <si>
    <t>28.95.1</t>
  </si>
  <si>
    <t>28.95.11</t>
  </si>
  <si>
    <t>Machinery for paper and paperboard production, except parts thereof</t>
  </si>
  <si>
    <t>28.95.12</t>
  </si>
  <si>
    <t>Parts of machinery for paper and paperboard production</t>
  </si>
  <si>
    <t>28.95.9</t>
  </si>
  <si>
    <t>Sub-contracted operations as part of manufacturing of machinery for paper and paperboard production and parts thereof</t>
  </si>
  <si>
    <t>Sub-contracted operations as part of manufacturing of machinery for paper and paperboard production</t>
  </si>
  <si>
    <t>28.95.99</t>
  </si>
  <si>
    <t>28.96</t>
  </si>
  <si>
    <t>Plastics and rubber machinery</t>
  </si>
  <si>
    <t>28.96.1</t>
  </si>
  <si>
    <t>Other machinery for working plastics and rubber or for the manufacture of products from these materials</t>
  </si>
  <si>
    <t>Machinery n.e.c. for working plastics and rubber or for the manufacture of products from these materials</t>
  </si>
  <si>
    <t>28.96.10</t>
  </si>
  <si>
    <t>28.96.2</t>
  </si>
  <si>
    <t>Parts for other machinery for working plastics and rubber or for the manufacture of products from these materials</t>
  </si>
  <si>
    <t>Parts for machinery n.e.c. for working plastics and rubber or for the manufacture of products from these materials</t>
  </si>
  <si>
    <t>28.96.20</t>
  </si>
  <si>
    <t>28.96.9</t>
  </si>
  <si>
    <t>Sub-contracted operations as part of manufacturing of plastics and rubber machinery</t>
  </si>
  <si>
    <t>28.96.99</t>
  </si>
  <si>
    <t>28.97</t>
  </si>
  <si>
    <t>Additive manufacturing machinery</t>
  </si>
  <si>
    <t>28.97.1</t>
  </si>
  <si>
    <t>28.99.3</t>
  </si>
  <si>
    <t>Special-purpose machinery n.e.c.</t>
  </si>
  <si>
    <t>28.97.10</t>
  </si>
  <si>
    <t>28.99.39</t>
  </si>
  <si>
    <t>Aircraft launching gear; deck-arrestors or similar gear; tyre balancing equipment; special-purpose machinery n.e.c.</t>
  </si>
  <si>
    <t>28.97.9</t>
  </si>
  <si>
    <t>Sub-contracted operations as part of manufacturing of additive manufacturing machinery</t>
  </si>
  <si>
    <t>28.99.9</t>
  </si>
  <si>
    <t>Sub-contracted operations as part of manufacturing of other special-purpose machinery n.e.c.</t>
  </si>
  <si>
    <t>28.97.99</t>
  </si>
  <si>
    <t>28.99.99</t>
  </si>
  <si>
    <t>28.99.1</t>
  </si>
  <si>
    <t>Printing and bookbinding machinery</t>
  </si>
  <si>
    <t>28.99.11</t>
  </si>
  <si>
    <t>Book-binding machinery</t>
  </si>
  <si>
    <t>Book-binding machinery, including book-sewing machines</t>
  </si>
  <si>
    <t>28.99.12</t>
  </si>
  <si>
    <t>Machinery, apparatus and equipment, for type-setting, for preparing or making printing blocks, plates</t>
  </si>
  <si>
    <t>28.99.13</t>
  </si>
  <si>
    <t>Offset printing machinery, except those of the office type</t>
  </si>
  <si>
    <t>Offset printing machinery, excluding those of the office type</t>
  </si>
  <si>
    <t>28.99.14</t>
  </si>
  <si>
    <t>Other printing machinery, except those of the office type</t>
  </si>
  <si>
    <t>Other printing machinery, excluding those of the office type</t>
  </si>
  <si>
    <t>28.99.2</t>
  </si>
  <si>
    <t>Machines and apparatus of a kind used solely or principally for the manufacture of semiconductor boules or wafers, semiconductor devices, electronic integrated circuits or flat panel displays</t>
  </si>
  <si>
    <t>28.99.20</t>
  </si>
  <si>
    <t>28.99.31</t>
  </si>
  <si>
    <t>Dryers for wood, paper pulp, paper or paperboard; other non-domestic dryers</t>
  </si>
  <si>
    <t>Dryers for wood, paper pulp, paper or paperboard; non-domestic dryers n.e.c.</t>
  </si>
  <si>
    <t>28.99.32</t>
  </si>
  <si>
    <t>Roundabouts, swings, shooting galleries and other fairground amusements</t>
  </si>
  <si>
    <t>28.99.33</t>
  </si>
  <si>
    <t>Other industrial robots</t>
  </si>
  <si>
    <t>28.99.4</t>
  </si>
  <si>
    <t>Parts of printing and book-binding machinery</t>
  </si>
  <si>
    <t>28.99.40</t>
  </si>
  <si>
    <t>28.99.51</t>
  </si>
  <si>
    <t>Parts of machines and apparatus of a kind used solely or principally for the manufacture of semiconductor boules or wafers, semiconductor devices, electronic integrated circuits or flat panel displays</t>
  </si>
  <si>
    <t>29</t>
  </si>
  <si>
    <t>Motor vehicles, trailers and semi-trailers</t>
  </si>
  <si>
    <t>29.1</t>
  </si>
  <si>
    <t>Motor vehicles</t>
  </si>
  <si>
    <t>29.10</t>
  </si>
  <si>
    <t>29.10.1</t>
  </si>
  <si>
    <t>Engines and motors of a kind used for the propulsion of motor vehicles</t>
  </si>
  <si>
    <t>Internal combustion engines of a kind used for motor vehicles</t>
  </si>
  <si>
    <t>29.10.11</t>
  </si>
  <si>
    <t>Spark-ignition reciprocating internal combustion piston engines of motor vehicles</t>
  </si>
  <si>
    <t>Spark-ignition reciprocating internal combustion piston engines for vehicles, of a cylinder capacity ≤ 1 000 cm³</t>
  </si>
  <si>
    <t>29.10.12</t>
  </si>
  <si>
    <t>Spark-ignition reciprocating internal combustion piston engines for vehicles, of a cylinder capacity &gt; 1 000 cm³</t>
  </si>
  <si>
    <t>Compression-ignition internal combustion piston engines (diesel or semidiesel) of motor vehicles</t>
  </si>
  <si>
    <t>29.10.13</t>
  </si>
  <si>
    <t>Compression-ignition internal combustion piston engines for vehicles</t>
  </si>
  <si>
    <t>Electric motors for the propulsion of motor vehicles</t>
  </si>
  <si>
    <t>29.10.2</t>
  </si>
  <si>
    <t>Passenger cars</t>
  </si>
  <si>
    <t>29.10.21</t>
  </si>
  <si>
    <t>Motor vehicles with only spark-ignition internal combustion piston engine</t>
  </si>
  <si>
    <t>Vehicles with spark-ignition engine of a cylinder capacity ≤ 1 500 cm³</t>
  </si>
  <si>
    <t>29.10.22</t>
  </si>
  <si>
    <t>Vehicles with spark-ignition engine of a cylinder capacity &gt; 1 500 cm³</t>
  </si>
  <si>
    <t>Motor vehicles with only compression-ignition internal combustion piston engine (diesel or semidiesel)</t>
  </si>
  <si>
    <t>29.10.23</t>
  </si>
  <si>
    <t>Vehicles with compression-ignition internal combustion piston engine (diesel or semi-diesel)</t>
  </si>
  <si>
    <t>Motor vehicles with both internal combustion piston engine and electric motor as motors for propulsion</t>
  </si>
  <si>
    <t>29.10.24</t>
  </si>
  <si>
    <t>Other motor vehicles for the transport of persons</t>
  </si>
  <si>
    <t>Motor vehicles with only electric motor for propulsion</t>
  </si>
  <si>
    <t>29.10.25</t>
  </si>
  <si>
    <t>Passenger cars with engines other than internal combustion piston engine or electric motor</t>
  </si>
  <si>
    <t>29.10.3</t>
  </si>
  <si>
    <t>Motor vehicles for the transport of 10 or more persons</t>
  </si>
  <si>
    <t>29.10.30</t>
  </si>
  <si>
    <t>29.10.4</t>
  </si>
  <si>
    <t>Motor vehicles for the transport of goods</t>
  </si>
  <si>
    <t>29.10.41</t>
  </si>
  <si>
    <t>Goods vehicles with only compression-ignition internal combustion piston engine (diesel or semidiesel)</t>
  </si>
  <si>
    <t>Goods vehicles, with compression-ignition internal combustion piston engine (diesel or semi-diesel)</t>
  </si>
  <si>
    <t>29.10.42</t>
  </si>
  <si>
    <t>Goods vehicles with only electric motor as motor for propulsion</t>
  </si>
  <si>
    <t>Goods vehicles, with spark-ignition internal combustion piston engine; other goods vehicles</t>
  </si>
  <si>
    <t>29.10.43</t>
  </si>
  <si>
    <t>Goods vehicles with other engines</t>
  </si>
  <si>
    <t>29.10.44</t>
  </si>
  <si>
    <t>Road tractors for semi-trailers with only compression-ignition internal combustion piston engine (diesel or semi-diesel)</t>
  </si>
  <si>
    <t>Road tractors for semi-trailers</t>
  </si>
  <si>
    <t>29.10.45</t>
  </si>
  <si>
    <t>Road tractors for semi-trailers with only electric motor for propulsion</t>
  </si>
  <si>
    <t>29.10.46</t>
  </si>
  <si>
    <t>Road tractors for semi-trailers with other engines</t>
  </si>
  <si>
    <t>29.10.47</t>
  </si>
  <si>
    <t>Chassis fitted with engines, for motor vehicles</t>
  </si>
  <si>
    <t>29.10.5</t>
  </si>
  <si>
    <t>Special-purpose motor vehicles</t>
  </si>
  <si>
    <t>29.10.51</t>
  </si>
  <si>
    <t>Crane lorries</t>
  </si>
  <si>
    <t>29.10.52</t>
  </si>
  <si>
    <t>Vehicles for travelling on snow, golf cars and the like, with engines</t>
  </si>
  <si>
    <t>29.10.59</t>
  </si>
  <si>
    <t>Special-purpose motor vehicles n.e.c.</t>
  </si>
  <si>
    <t>29.10.9</t>
  </si>
  <si>
    <t>Sub-contracted operations as part of manufacturing of motor vehicles</t>
  </si>
  <si>
    <t>29.10.99</t>
  </si>
  <si>
    <t>29.2</t>
  </si>
  <si>
    <t>Bodies and coachwork for motor vehicles; trailers and semi-trailers</t>
  </si>
  <si>
    <t>Bodies (coachwork) for motor vehicles; trailers and semi-trailers</t>
  </si>
  <si>
    <t>29.20</t>
  </si>
  <si>
    <t>29.20.1</t>
  </si>
  <si>
    <t>Bodies for motor vehicles</t>
  </si>
  <si>
    <t>29.20.10</t>
  </si>
  <si>
    <t>29.20.2</t>
  </si>
  <si>
    <t>Trailers and semi-trailers; containers</t>
  </si>
  <si>
    <t>29.20.21</t>
  </si>
  <si>
    <t>Containers specially designed for carriage by one or more modes of transport</t>
  </si>
  <si>
    <t>29.20.22</t>
  </si>
  <si>
    <t>Trailers and semi-trailers of the caravan type, for housing or camping</t>
  </si>
  <si>
    <t>29.20.23</t>
  </si>
  <si>
    <t>Other trailers and semi-trailers</t>
  </si>
  <si>
    <t>29.20.3</t>
  </si>
  <si>
    <t>Parts of trailers, semi-trailers and other vehicles, not mechanically propelled</t>
  </si>
  <si>
    <t>29.20.30</t>
  </si>
  <si>
    <t>29.20.4</t>
  </si>
  <si>
    <t>Reconditioning, assembly, fitting out and bodywork services of motor vehicles</t>
  </si>
  <si>
    <t>29.20.40</t>
  </si>
  <si>
    <t>29.20.5</t>
  </si>
  <si>
    <t>Fitting out services of caravans and mobile homes</t>
  </si>
  <si>
    <t>29.20.50</t>
  </si>
  <si>
    <t>29.20.9</t>
  </si>
  <si>
    <t>Sub-contracted operations as part of manufacturing of bodies and coachwork for motor vehicles; trailers and semi-trailers</t>
  </si>
  <si>
    <t>Sub-contracted operations as part of manufacturing of bodies (coachwork) for motor vehicles, trailers and semi-trailers</t>
  </si>
  <si>
    <t>29.20.99</t>
  </si>
  <si>
    <t>29.3</t>
  </si>
  <si>
    <t>Parts and accessories for motor vehicles</t>
  </si>
  <si>
    <t>29.31</t>
  </si>
  <si>
    <t>Electrical and electronic equipment for motor vehicles</t>
  </si>
  <si>
    <t>29.31.1</t>
  </si>
  <si>
    <t>Ignition wiring sets and other wiring sets of a kind used in vehicles, aircraft or ships</t>
  </si>
  <si>
    <t>29.31.10</t>
  </si>
  <si>
    <t>29.31.2</t>
  </si>
  <si>
    <t>Other electrical equipment for motor vehicles and parts thereof</t>
  </si>
  <si>
    <t>29.31.21</t>
  </si>
  <si>
    <t>Sparking plugs; ignition magnetos; magneto-dynamos; magnetic flywheels; distributors; ignition coils</t>
  </si>
  <si>
    <t>29.31.22</t>
  </si>
  <si>
    <t>Starter motors and dual-purpose starter-generators; other generators and other equipment</t>
  </si>
  <si>
    <t>Starter motors and dual purpose starter-generators; other generators and other equipment</t>
  </si>
  <si>
    <t>29.31.23</t>
  </si>
  <si>
    <t>Electrical signalling equipment, windscreen wipers, defrosters and demisters for motor vehicles and motorcycles</t>
  </si>
  <si>
    <t>29.31.3</t>
  </si>
  <si>
    <t>Parts of other electrical equipment for motor vehicles and motorcycles</t>
  </si>
  <si>
    <t>29.31.30</t>
  </si>
  <si>
    <t>29.31.9</t>
  </si>
  <si>
    <t>Sub-contracted operations as part of manufacturing of electrical and electronic equipment for motor vehicles</t>
  </si>
  <si>
    <t>29.31.99</t>
  </si>
  <si>
    <t>29.32</t>
  </si>
  <si>
    <t>Other parts and accessories for motor vehicles</t>
  </si>
  <si>
    <t>29.32.1</t>
  </si>
  <si>
    <t>Seats for motor vehicles</t>
  </si>
  <si>
    <t>29.32.10</t>
  </si>
  <si>
    <t>29.32.2</t>
  </si>
  <si>
    <t>Safety seat belts, airbags and parts and accessories of bodies</t>
  </si>
  <si>
    <t>29.32.20</t>
  </si>
  <si>
    <t>29.32.3</t>
  </si>
  <si>
    <t>Other parts and accessories for motor vehicles n.e.c.</t>
  </si>
  <si>
    <t>Parts and accessories n.e.c., for motor vehicles</t>
  </si>
  <si>
    <t>29.32.30</t>
  </si>
  <si>
    <t>29.32.9</t>
  </si>
  <si>
    <t>Assembly services of other parts and accessories for motor vehicles; assembly services of complete construction kits for motor vehicles within the manufacturing process; sub-contracted operations as part of manufacturing of other parts and accessories for motor vehicles</t>
  </si>
  <si>
    <t>Assembly services of parts and accessories for motor vehicles n.e.c.; assembly services of complete construction kits for motor vehicles within the manufacturing process; sub-contracted operations as part of manufacturing of other parts and accessories for motor vehicles</t>
  </si>
  <si>
    <t>29.32.91</t>
  </si>
  <si>
    <t>Sub-contracted assembly services of complete sets for motor vehicles</t>
  </si>
  <si>
    <t>Sub-contracted assembly services for complete sets for motor vehicles</t>
  </si>
  <si>
    <t>29.32.92</t>
  </si>
  <si>
    <t>Assembly services of other parts and accessories for motor vehicles</t>
  </si>
  <si>
    <t>Assembly services of parts and accessories for motor vehicles n.e.c.</t>
  </si>
  <si>
    <t>29.32.99</t>
  </si>
  <si>
    <t>Sub-contracted operations as part of manufacturing of other parts and accessories for motor vehicles</t>
  </si>
  <si>
    <t>30</t>
  </si>
  <si>
    <t>Other transport equipment</t>
  </si>
  <si>
    <t>30.1</t>
  </si>
  <si>
    <t>Ships and boats</t>
  </si>
  <si>
    <t>30.11</t>
  </si>
  <si>
    <t>Civilian ships and floating structures</t>
  </si>
  <si>
    <t>Ships and floating structures</t>
  </si>
  <si>
    <t>30.11.1</t>
  </si>
  <si>
    <t>Ships and similar vessels for the transport of persons or goods</t>
  </si>
  <si>
    <t>30.11.2</t>
  </si>
  <si>
    <t>30.11.11</t>
  </si>
  <si>
    <t>Cruise ships, excursion boats and similar vessels for the transport of persons; ferry-boats of all kinds</t>
  </si>
  <si>
    <t>30.11.21</t>
  </si>
  <si>
    <t>30.11.12</t>
  </si>
  <si>
    <t>Tankers for the transport of crude oil, oil products, chemicals, liquefied gas</t>
  </si>
  <si>
    <t>30.11.22</t>
  </si>
  <si>
    <t>30.11.13</t>
  </si>
  <si>
    <t>Refrigerated vessels, except tankers</t>
  </si>
  <si>
    <t>30.11.23</t>
  </si>
  <si>
    <t>30.11.14</t>
  </si>
  <si>
    <t>Dry cargo ships</t>
  </si>
  <si>
    <t>30.11.24</t>
  </si>
  <si>
    <t>Fishing vessels and other special vessels</t>
  </si>
  <si>
    <t>30.11.3</t>
  </si>
  <si>
    <t>Fishing vessels; factory ships and other vessels for processing or preserving fishery products</t>
  </si>
  <si>
    <t>30.11.31</t>
  </si>
  <si>
    <t>Tugs and pusher craft</t>
  </si>
  <si>
    <t>30.11.32</t>
  </si>
  <si>
    <t>Dredgers; light-vessels, floating cranes; other vessels</t>
  </si>
  <si>
    <t>30.11.33</t>
  </si>
  <si>
    <t>Offshore vessels and infrastructure</t>
  </si>
  <si>
    <t>30.11.4</t>
  </si>
  <si>
    <t>30.11.30</t>
  </si>
  <si>
    <t>30.11.40</t>
  </si>
  <si>
    <t>Other floating structures</t>
  </si>
  <si>
    <t>30.11.5</t>
  </si>
  <si>
    <t>Other floating structures (including rafts, tanks, coffer-dams, landing stages, buoys and beacons)</t>
  </si>
  <si>
    <t>30.11.50</t>
  </si>
  <si>
    <t>30.11.9</t>
  </si>
  <si>
    <t>Conversion, reconstruction and fitting out services of ships, floating platforms and structures; sub-contracted operations as part of manufacturing of civilian ships and floating structures</t>
  </si>
  <si>
    <t>Conversion, reconstruction and fitting out services of ships, floating platforms and structures; sub-contracted operations as part of manufacturing of ships and floating structures</t>
  </si>
  <si>
    <t>30.11.91</t>
  </si>
  <si>
    <t>Conversion and reconstruction of ships, floating platforms and structures</t>
  </si>
  <si>
    <t>30.11.92</t>
  </si>
  <si>
    <t>Fitting out services of ships and floating platforms and structures</t>
  </si>
  <si>
    <t>30.11.99</t>
  </si>
  <si>
    <t>Sub-contracted operations as part of manufacturing of civilian ships and floating structures</t>
  </si>
  <si>
    <t>Sub-contracted operations as part of manufacturing of ships and floating structures</t>
  </si>
  <si>
    <t>30.12</t>
  </si>
  <si>
    <t>Pleasure and sporting boats</t>
  </si>
  <si>
    <t>30.12.1</t>
  </si>
  <si>
    <t>30.12.11</t>
  </si>
  <si>
    <t>Sailboats, including sailing yachts</t>
  </si>
  <si>
    <t>Sailboats (except inflatable) for pleasure or sports, with or without auxiliary motor</t>
  </si>
  <si>
    <t>30.12.12</t>
  </si>
  <si>
    <t>Inflatable boats</t>
  </si>
  <si>
    <t>Inflatable vessels for pleasure or sports</t>
  </si>
  <si>
    <t>30.12.13</t>
  </si>
  <si>
    <t>Motor boats, including motor yachts</t>
  </si>
  <si>
    <t>30.12.19</t>
  </si>
  <si>
    <t>Other vessels for pleasure or sports; rowing boats and canoes</t>
  </si>
  <si>
    <t>30.12.14</t>
  </si>
  <si>
    <t>Other pleasure and sporting boats, including rowing boats and canoes</t>
  </si>
  <si>
    <t>30.12.9</t>
  </si>
  <si>
    <t>Conversion, reconstruction and fitting out services of pleasure boats and sporting boats (including yachts); sub-contracted operations as part of manufacturing of pleasure and sporting boats</t>
  </si>
  <si>
    <t>Sub-contracted operations as part of manufacturing of pleasure and sporting boats</t>
  </si>
  <si>
    <t>30.12.91</t>
  </si>
  <si>
    <t>Conversion, reconstruction and fitting out services of pleasure boats and sporting boats (including yachts)</t>
  </si>
  <si>
    <t>30.12.99</t>
  </si>
  <si>
    <t>30.13</t>
  </si>
  <si>
    <t>Military ships and vessels</t>
  </si>
  <si>
    <t>30.13.1</t>
  </si>
  <si>
    <t>Naval ships</t>
  </si>
  <si>
    <t>30.13.10</t>
  </si>
  <si>
    <t>30.11.10</t>
  </si>
  <si>
    <t>30.13.9</t>
  </si>
  <si>
    <t>Sub-contracted operations as part of manufacturing of military ships and vessels</t>
  </si>
  <si>
    <t>30.13.99</t>
  </si>
  <si>
    <t>30.2</t>
  </si>
  <si>
    <t>Railway locomotives and rolling stock</t>
  </si>
  <si>
    <t>30.20</t>
  </si>
  <si>
    <t>30.20.1</t>
  </si>
  <si>
    <t>Rail locomotives and locomotive tenders</t>
  </si>
  <si>
    <t>30.20.11</t>
  </si>
  <si>
    <t>Rail locomotives powered from an external source of electricity</t>
  </si>
  <si>
    <t>30.20.12</t>
  </si>
  <si>
    <t>Diesel-electric locomotives</t>
  </si>
  <si>
    <t>30.20.13</t>
  </si>
  <si>
    <t>Other rail locomotives; locomotive tenders</t>
  </si>
  <si>
    <t>30.20.2</t>
  </si>
  <si>
    <t>Self-propelled railway or tramway coaches, vans and trucks, except maintenance or service vehicles</t>
  </si>
  <si>
    <t>30.20.20</t>
  </si>
  <si>
    <t>30.20.3</t>
  </si>
  <si>
    <t>Other rolling-stock</t>
  </si>
  <si>
    <t>30.20.31</t>
  </si>
  <si>
    <t>Railway or tramway maintenance or service vehicles</t>
  </si>
  <si>
    <t>30.20.32</t>
  </si>
  <si>
    <t>Railway or tramway passenger coaches, not self-propelled; luggage vans and other specialised vans</t>
  </si>
  <si>
    <t>30.20.33</t>
  </si>
  <si>
    <t>Railway or tramway goods vans and wagons, not self-propelled</t>
  </si>
  <si>
    <t>30.20.4</t>
  </si>
  <si>
    <t>Parts of railway or tramway locomotives or rolling-stock; mechanical traffic control equipment</t>
  </si>
  <si>
    <t>30.20.40</t>
  </si>
  <si>
    <t>30.20.9</t>
  </si>
  <si>
    <t>Reconditioning and fitting out services of railway and tramway locomotives and rolling stock; sub-contracted operations as part of manufacturing of railway locomotives and rolling stock</t>
  </si>
  <si>
    <t>Reconditioning and fitting out services ("completing") of railway and tramway locomotives and rolling-stock; sub-contracted operations as part of manufacturing of railway locomotives and rolling stock</t>
  </si>
  <si>
    <t>30.20.91</t>
  </si>
  <si>
    <t>Reconditioning and fitting out services of railway and tramway locomotives and rolling stock</t>
  </si>
  <si>
    <t>Reconditioning and fitting out services ("completing") of railway and tramway locomotives and rolling-stock</t>
  </si>
  <si>
    <t>30.20.99</t>
  </si>
  <si>
    <t>Sub-contracted operations as part of manufacturing of railway locomotives and rolling stock</t>
  </si>
  <si>
    <t>30.3</t>
  </si>
  <si>
    <t>Air and spacecraft and related machinery</t>
  </si>
  <si>
    <t>30.31</t>
  </si>
  <si>
    <t>Civilian air and spacecraft and related machinery</t>
  </si>
  <si>
    <t>30.30</t>
  </si>
  <si>
    <t>30.31.1</t>
  </si>
  <si>
    <t>Motors and engines for aircraft or spacecraft; ground flying trainers, and parts thereof</t>
  </si>
  <si>
    <t>30.30.1</t>
  </si>
  <si>
    <t>30.31.11</t>
  </si>
  <si>
    <t>Aircraft spark-ignition engines</t>
  </si>
  <si>
    <t>30.30.11</t>
  </si>
  <si>
    <t>30.31.12</t>
  </si>
  <si>
    <t>Turbo-jets and turbo-propellers</t>
  </si>
  <si>
    <t>30.30.12</t>
  </si>
  <si>
    <t>30.31.13</t>
  </si>
  <si>
    <t>Reaction engines, except turbo-jets</t>
  </si>
  <si>
    <t>30.30.13</t>
  </si>
  <si>
    <t>Reaction engines, excluding turbo-jets</t>
  </si>
  <si>
    <t>30.31.14</t>
  </si>
  <si>
    <t>Ground flying trainers and parts thereof</t>
  </si>
  <si>
    <t>30.30.14</t>
  </si>
  <si>
    <t>30.31.15</t>
  </si>
  <si>
    <t>Parts for aircraft spark-ignition engines</t>
  </si>
  <si>
    <t>30.30.15</t>
  </si>
  <si>
    <t>30.31.16</t>
  </si>
  <si>
    <t>Parts of turbo-jets or turbo-propellers</t>
  </si>
  <si>
    <t>30.30.16</t>
  </si>
  <si>
    <t>30.31.2</t>
  </si>
  <si>
    <t>Balloons and dirigibles; gliders, hang gliders and other non-powered aircraft</t>
  </si>
  <si>
    <t>30.30.2</t>
  </si>
  <si>
    <t>30.31.20</t>
  </si>
  <si>
    <t>30.30.20</t>
  </si>
  <si>
    <t>30.31.3</t>
  </si>
  <si>
    <t>Helicopters and aeroplanes</t>
  </si>
  <si>
    <t>30.30.3</t>
  </si>
  <si>
    <t>30.31.31</t>
  </si>
  <si>
    <t>Helicopters</t>
  </si>
  <si>
    <t>30.30.31</t>
  </si>
  <si>
    <t>30.31.32</t>
  </si>
  <si>
    <t>Aeroplanes and other aircraft, of an unladen weight &lt;= 2 000 kg</t>
  </si>
  <si>
    <t>30.30.32</t>
  </si>
  <si>
    <t>Aeroplanes and other aircraft, of an unladen weight ≤ 2 000 kg</t>
  </si>
  <si>
    <t>30.31.33</t>
  </si>
  <si>
    <t>Aeroplanes and other aircraft, of an unladen weight &gt; 2 000 kg but &lt;= 15 000 kg</t>
  </si>
  <si>
    <t>30.30.33</t>
  </si>
  <si>
    <t>Aeroplanes and other aircraft, of an unladen weight &gt; 2 000 kg but ≤ 15 000 kg</t>
  </si>
  <si>
    <t>30.31.34</t>
  </si>
  <si>
    <t>Aeroplanes and other aircraft, of an unladen weight &gt; 15 000 kg</t>
  </si>
  <si>
    <t>30.30.34</t>
  </si>
  <si>
    <t>30.31.4</t>
  </si>
  <si>
    <t>Spacecraft (including satellites) and spacecraft launch vehicles</t>
  </si>
  <si>
    <t>30.30.4</t>
  </si>
  <si>
    <t>30.31.40</t>
  </si>
  <si>
    <t>30.30.40</t>
  </si>
  <si>
    <t>30.31.5</t>
  </si>
  <si>
    <t>Civilian unmanned aircraft</t>
  </si>
  <si>
    <t>30.31.50</t>
  </si>
  <si>
    <t>30.31.6</t>
  </si>
  <si>
    <t>Other parts of aircraft and spacecraft</t>
  </si>
  <si>
    <t>30.30.5</t>
  </si>
  <si>
    <t>30.31.61</t>
  </si>
  <si>
    <t>Other parts of aircraft</t>
  </si>
  <si>
    <t>30.30.50</t>
  </si>
  <si>
    <t>30.31.62</t>
  </si>
  <si>
    <t>Other parts of spacecraft</t>
  </si>
  <si>
    <t>30.31.7</t>
  </si>
  <si>
    <t>Overhaul and conversion services of aircraft and aircraft engines</t>
  </si>
  <si>
    <t>30.30.6</t>
  </si>
  <si>
    <t>30.31.70</t>
  </si>
  <si>
    <t>30.30.60</t>
  </si>
  <si>
    <t>30.31.9</t>
  </si>
  <si>
    <t>Sub-contracted operations as part of manufacturing of civilian aircraft and spacecraft and related machinery</t>
  </si>
  <si>
    <t>30.30.9</t>
  </si>
  <si>
    <t>Sub-contracted operations as part of manufacturing of air and spacecraft and related machinery</t>
  </si>
  <si>
    <t>30.31.98</t>
  </si>
  <si>
    <t>Sub-contracted operations as part of manufacturing of civilian aircraft and related machinery</t>
  </si>
  <si>
    <t>30.30.99</t>
  </si>
  <si>
    <t>30.31.99</t>
  </si>
  <si>
    <t>Sub-contracted operations as part of manufacturing of civilian spacecraft and related machinery</t>
  </si>
  <si>
    <t>30.32</t>
  </si>
  <si>
    <t>Military air and spacecraft and related machinery</t>
  </si>
  <si>
    <t>30.32.1</t>
  </si>
  <si>
    <t>30.32.11</t>
  </si>
  <si>
    <t>Military aircraft and related machinery</t>
  </si>
  <si>
    <t>30.32.12</t>
  </si>
  <si>
    <t>Military spacecraft and related machinery</t>
  </si>
  <si>
    <t>30.32.9</t>
  </si>
  <si>
    <t>Sub-contracted operations as part of manufacturing of military aircraft and spacecraft and related machinery</t>
  </si>
  <si>
    <t>30.32.98</t>
  </si>
  <si>
    <t>Sub-contracted operations as part of manufacturing of military aircraft and related machinery</t>
  </si>
  <si>
    <t>30.32.99</t>
  </si>
  <si>
    <t>Sub-contracted operations as part of manufacturing of military spacecraft and related machinery</t>
  </si>
  <si>
    <t>30.4</t>
  </si>
  <si>
    <t>Military fighting vehicles</t>
  </si>
  <si>
    <t>30.40</t>
  </si>
  <si>
    <t>30.40.1</t>
  </si>
  <si>
    <t>Motorised tanks and other armoured fighting vehicles and parts thereof</t>
  </si>
  <si>
    <t>30.40.10</t>
  </si>
  <si>
    <t>30.40.9</t>
  </si>
  <si>
    <t>Sub-contracted operations as part of manufacturing of military fighting vehicles</t>
  </si>
  <si>
    <t>30.40.99</t>
  </si>
  <si>
    <t>30.9</t>
  </si>
  <si>
    <t>Transport equipment n.e.c.</t>
  </si>
  <si>
    <t>30.91</t>
  </si>
  <si>
    <t>Motorcycles</t>
  </si>
  <si>
    <t>30.91.1</t>
  </si>
  <si>
    <t>Motorcycles and side-cars</t>
  </si>
  <si>
    <t>30.91.11</t>
  </si>
  <si>
    <t>Motorcycles and cycles with an auxiliary motor with reciprocating internal combustion piston engine &lt;= 50 cm³</t>
  </si>
  <si>
    <t>Motorcycles and cycles with an auxiliary motor with reciprocating internal combustion piston engine ≤ 50 cm³</t>
  </si>
  <si>
    <t>30.91.12</t>
  </si>
  <si>
    <t>Motorcycles with reciprocating internal combustion piston engine &gt; 50 cm³</t>
  </si>
  <si>
    <t>30.91.13</t>
  </si>
  <si>
    <t>Other motorcycles; side-cars</t>
  </si>
  <si>
    <t>Motorcycles n.e.c.; side-cars</t>
  </si>
  <si>
    <t>30.91.2</t>
  </si>
  <si>
    <t>Parts and accessories of motorcycles and side-cars</t>
  </si>
  <si>
    <t>30.91.20</t>
  </si>
  <si>
    <t>30.91.3</t>
  </si>
  <si>
    <t>Internal combustion engines of a kind used for motorcycles</t>
  </si>
  <si>
    <t>30.91.31</t>
  </si>
  <si>
    <t>Spark-ignition reciprocating internal combustion piston engines for motorcycles, of a cylinder capacity &lt;= 1 000 cm³</t>
  </si>
  <si>
    <t>Spark-ignition reciprocating internal combustion piston engines for motorcycles, of a cylinder capacity ≤ 1 000 cm³</t>
  </si>
  <si>
    <t>30.91.32</t>
  </si>
  <si>
    <t>Spark-ignition reciprocating internal combustion piston engines for motorcycles, of a cylinder capacity &gt; 1 000 cm³</t>
  </si>
  <si>
    <t>30.91.9</t>
  </si>
  <si>
    <t>Sub-contracted operations as part of manufacturing of motorcycles</t>
  </si>
  <si>
    <t>30.91.99</t>
  </si>
  <si>
    <t>30.92</t>
  </si>
  <si>
    <t>Bicycles and invalid carriages</t>
  </si>
  <si>
    <t>30.92.1</t>
  </si>
  <si>
    <t>Bicycles and other cycles</t>
  </si>
  <si>
    <t>Bicycles and other cycles, not motorised</t>
  </si>
  <si>
    <t>30.92.11</t>
  </si>
  <si>
    <t>30.92.10</t>
  </si>
  <si>
    <t>30.92.12</t>
  </si>
  <si>
    <t>Bicycles and other cycles, with pedal assistance, with auxiliary electric motor</t>
  </si>
  <si>
    <t>30.92.13</t>
  </si>
  <si>
    <t>Other cycles with electric motor for propulsion</t>
  </si>
  <si>
    <t>30.92.2</t>
  </si>
  <si>
    <t>Invalid carriages</t>
  </si>
  <si>
    <t>Invalid carriages, excluding parts and accessories</t>
  </si>
  <si>
    <t>30.92.20</t>
  </si>
  <si>
    <t>30.92.3</t>
  </si>
  <si>
    <t>Parts and accessories of bicycles and other cycles, and of invalid carriages</t>
  </si>
  <si>
    <t>Parts and accessories of bicycles and other cycles, not motorised, and of invalid carriages</t>
  </si>
  <si>
    <t>30.92.30</t>
  </si>
  <si>
    <t>30.92.4</t>
  </si>
  <si>
    <t>Baby carriages and parts thereof</t>
  </si>
  <si>
    <t>30.92.40</t>
  </si>
  <si>
    <t>30.92.9</t>
  </si>
  <si>
    <t>Sub-contracted operations as part of manufacturing of bicycles and invalid carriages</t>
  </si>
  <si>
    <t>30.92.99</t>
  </si>
  <si>
    <t>30.99</t>
  </si>
  <si>
    <t>Other transport equipment n.e.c.</t>
  </si>
  <si>
    <t>30.99.1</t>
  </si>
  <si>
    <t>30.99.10</t>
  </si>
  <si>
    <t>30.99.9</t>
  </si>
  <si>
    <t>Sub-contracted operations as part of manufacturing of other transport equipment n.e.c.</t>
  </si>
  <si>
    <t>30.99.99</t>
  </si>
  <si>
    <t>31</t>
  </si>
  <si>
    <t>Furniture</t>
  </si>
  <si>
    <t>31.0</t>
  </si>
  <si>
    <t>31.00</t>
  </si>
  <si>
    <t>Seats and parts thereof; parts of furniture</t>
  </si>
  <si>
    <t>31.01</t>
  </si>
  <si>
    <t>Office and shop furniture</t>
  </si>
  <si>
    <t>31.02</t>
  </si>
  <si>
    <t>Kitchen furniture</t>
  </si>
  <si>
    <t>31.03</t>
  </si>
  <si>
    <t>Mattresses</t>
  </si>
  <si>
    <t>31.09</t>
  </si>
  <si>
    <t>Other furniture</t>
  </si>
  <si>
    <t>31.00.1</t>
  </si>
  <si>
    <t>Office furniture; wooden shop furniture</t>
  </si>
  <si>
    <t>31.01.1</t>
  </si>
  <si>
    <t>31.00.11</t>
  </si>
  <si>
    <t>Metal furniture of a kind used in offices</t>
  </si>
  <si>
    <t>31.01.11</t>
  </si>
  <si>
    <t>31.00.12</t>
  </si>
  <si>
    <t>Wooden furniture of a kind used in offices</t>
  </si>
  <si>
    <t>31.01.12</t>
  </si>
  <si>
    <t>31.00.13</t>
  </si>
  <si>
    <t>Wooden furniture for shops</t>
  </si>
  <si>
    <t>31.01.13</t>
  </si>
  <si>
    <t>31.00.2</t>
  </si>
  <si>
    <t>31.02.1</t>
  </si>
  <si>
    <t>31.00.20</t>
  </si>
  <si>
    <t>31.02.10</t>
  </si>
  <si>
    <t>31.00.3</t>
  </si>
  <si>
    <t>Mattress supports and mattresses</t>
  </si>
  <si>
    <t>31.03.1</t>
  </si>
  <si>
    <t>31.00.31</t>
  </si>
  <si>
    <t>Mattress supports</t>
  </si>
  <si>
    <t>31.03.11</t>
  </si>
  <si>
    <t>31.00.32</t>
  </si>
  <si>
    <t>31.03.12</t>
  </si>
  <si>
    <t>Mattresses, excluding mattress supports</t>
  </si>
  <si>
    <t>31.00.4</t>
  </si>
  <si>
    <t>31.09.1</t>
  </si>
  <si>
    <t>31.00.41</t>
  </si>
  <si>
    <t>Other metal furniture</t>
  </si>
  <si>
    <t>31.09.11</t>
  </si>
  <si>
    <t>Metal furniture n.e.c.</t>
  </si>
  <si>
    <t>31.00.42</t>
  </si>
  <si>
    <t>Wooden furniture of a kind used in the bedroom, in the dining room and in the living room</t>
  </si>
  <si>
    <t>31.09.12</t>
  </si>
  <si>
    <t>31.00.43</t>
  </si>
  <si>
    <t>Other wooden furniture</t>
  </si>
  <si>
    <t>31.09.13</t>
  </si>
  <si>
    <t>Wooden furniture n.e.c.</t>
  </si>
  <si>
    <t>31.00.44</t>
  </si>
  <si>
    <t>Furniture of plastics or other materials (e.g. cane, osier or bamboo)</t>
  </si>
  <si>
    <t>31.09.14</t>
  </si>
  <si>
    <t>Furniture of plastics or other materials (e.g., cane, osier or bamboo)</t>
  </si>
  <si>
    <t>31.00.5</t>
  </si>
  <si>
    <t>Finishing services of new furniture</t>
  </si>
  <si>
    <t>31.09.9</t>
  </si>
  <si>
    <t>Finishing services of new furniture; sub-contracted operations as part of manufacturing of other furniture</t>
  </si>
  <si>
    <t>31.00.50</t>
  </si>
  <si>
    <t>31.09.91</t>
  </si>
  <si>
    <t>Finishing services of new furniture (except upholstering of chairs and seats)</t>
  </si>
  <si>
    <t>31.00.6</t>
  </si>
  <si>
    <t>Seats and parts thereof</t>
  </si>
  <si>
    <t>31.00.61</t>
  </si>
  <si>
    <t>Seats, primarily with metal frames</t>
  </si>
  <si>
    <t>31.00.62</t>
  </si>
  <si>
    <t>Seats, primarily with wooden frames</t>
  </si>
  <si>
    <t>31.00.63</t>
  </si>
  <si>
    <t>Other seats</t>
  </si>
  <si>
    <t>31.00.64</t>
  </si>
  <si>
    <t>Parts of seats</t>
  </si>
  <si>
    <t>31.00.14</t>
  </si>
  <si>
    <t>31.00.7</t>
  </si>
  <si>
    <t>Upholstering services of chairs and seats</t>
  </si>
  <si>
    <t>31.00.9</t>
  </si>
  <si>
    <t>Upholstering services of chairs and seats; sub-contracted operations as part of manufacturing of seats, parts thereof and parts of furniture</t>
  </si>
  <si>
    <t>31.00.70</t>
  </si>
  <si>
    <t>31.00.91</t>
  </si>
  <si>
    <t>31.00.8</t>
  </si>
  <si>
    <t>Parts of furniture, except seats</t>
  </si>
  <si>
    <t>Parts of furniture (except seats)</t>
  </si>
  <si>
    <t>31.00.80</t>
  </si>
  <si>
    <t>Sub-contracted operations as part of manufacturing of furniture</t>
  </si>
  <si>
    <t>31.01.9</t>
  </si>
  <si>
    <t>Sub-contracted operations as part of manufacturing of office and shop furniture</t>
  </si>
  <si>
    <t>31.02.9</t>
  </si>
  <si>
    <t>Sub-contracted operations as part of manufacturing of kitchen furniture</t>
  </si>
  <si>
    <t>31.03.9</t>
  </si>
  <si>
    <t>Sub-contracted operations as part of manufacturing of mattresses</t>
  </si>
  <si>
    <t>31.00.99</t>
  </si>
  <si>
    <t>Sub-contracted operations as part of manufacturing of seats, parts thereof and parts of furniture</t>
  </si>
  <si>
    <t>31.01.99</t>
  </si>
  <si>
    <t>31.02.99</t>
  </si>
  <si>
    <t>31.03.99</t>
  </si>
  <si>
    <t>31.09.99</t>
  </si>
  <si>
    <t>Sub-contracted operations as part of manufacturing of other furniture</t>
  </si>
  <si>
    <t>32.1</t>
  </si>
  <si>
    <t>Jewellery, bijouterie and related articles</t>
  </si>
  <si>
    <t>32.11</t>
  </si>
  <si>
    <t>Coins</t>
  </si>
  <si>
    <t>32.11.1</t>
  </si>
  <si>
    <t>32.11.10</t>
  </si>
  <si>
    <t>32.11.9</t>
  </si>
  <si>
    <t>Sub-contracted operations as part of manufacturing of coins</t>
  </si>
  <si>
    <t>32.11.99</t>
  </si>
  <si>
    <t>32.12</t>
  </si>
  <si>
    <t>Jewellery and related articles</t>
  </si>
  <si>
    <t>32.12.1</t>
  </si>
  <si>
    <t>32.12.11</t>
  </si>
  <si>
    <t>Cultured pearls, precious or semi-precious stones, worked but not set</t>
  </si>
  <si>
    <t>Cultured pearls, precious or semi-precious stones, including synthetic or reconstructed, worked but not set</t>
  </si>
  <si>
    <t>32.12.12</t>
  </si>
  <si>
    <t>Industrial diamonds, worked; dust and powder of natural or synthetic precious or semi-precious stones</t>
  </si>
  <si>
    <t>32.12.13</t>
  </si>
  <si>
    <t>Articles of jewellery and parts thereof; articles of goldsmiths' or silversmiths' wares and parts thereof</t>
  </si>
  <si>
    <t>32.12.14</t>
  </si>
  <si>
    <t>Other articles of precious metal; articles of natural or cultured pearls, precious or semi-precious stones</t>
  </si>
  <si>
    <t>Other articles of precious metal; articles of natural or cultured pearls, precious or semi precious stones</t>
  </si>
  <si>
    <t>32.12.9</t>
  </si>
  <si>
    <t>Sub-contracted operations as part of manufacturing of jewellery and related articles</t>
  </si>
  <si>
    <t>32.12.99</t>
  </si>
  <si>
    <t>32.13</t>
  </si>
  <si>
    <t>Imitation jewellery and related articles</t>
  </si>
  <si>
    <t>32.13.1</t>
  </si>
  <si>
    <t>32.13.10</t>
  </si>
  <si>
    <t>32.13.9</t>
  </si>
  <si>
    <t>Sub-contracted operations as part of manufacturing of imitation jewellery and related articles</t>
  </si>
  <si>
    <t>32.13.99</t>
  </si>
  <si>
    <t>32.2</t>
  </si>
  <si>
    <t>Musical instruments</t>
  </si>
  <si>
    <t>32.20</t>
  </si>
  <si>
    <t>32.20.1</t>
  </si>
  <si>
    <t>Pianos, organs and other string and wind musical instruments, keyboards; metronomes, tuning forks; mechanisms for musical boxes</t>
  </si>
  <si>
    <t>32.20.11</t>
  </si>
  <si>
    <t>Pianos and other keyboard stringed musical instruments</t>
  </si>
  <si>
    <t>32.20.12</t>
  </si>
  <si>
    <t>Other string musical instruments</t>
  </si>
  <si>
    <t>32.20.13</t>
  </si>
  <si>
    <t>Keyboard pipe organs, harmoniums and similar instruments; accordions and similar instruments; mouth organs; wind instruments</t>
  </si>
  <si>
    <t>32.20.14</t>
  </si>
  <si>
    <t>Musical or keyboard instruments, the sound of which is produced, or must be amplified, electrically</t>
  </si>
  <si>
    <t>32.20.15</t>
  </si>
  <si>
    <t>Other musical instruments</t>
  </si>
  <si>
    <t>32.20.16</t>
  </si>
  <si>
    <t>Metronomes, tuning forks and pitch pipes; mechanisms for musical boxes; musical instrument strings</t>
  </si>
  <si>
    <t>32.20.2</t>
  </si>
  <si>
    <t>Parts and accessories of musical instruments</t>
  </si>
  <si>
    <t>32.20.20</t>
  </si>
  <si>
    <t>32.20.9</t>
  </si>
  <si>
    <t>Sub-contracted operations as part of manufacturing of musical instruments</t>
  </si>
  <si>
    <t>32.20.99</t>
  </si>
  <si>
    <t>32.3</t>
  </si>
  <si>
    <t>Sports goods</t>
  </si>
  <si>
    <t>32.30</t>
  </si>
  <si>
    <t>32.30.1</t>
  </si>
  <si>
    <t>32.30.11</t>
  </si>
  <si>
    <t>Snow-skis and other snow-ski equipment, except footwear; ice skates and roller skates; parts thereof</t>
  </si>
  <si>
    <t>32.30.12</t>
  </si>
  <si>
    <t>Snow-ski footwear</t>
  </si>
  <si>
    <t>32.30.13</t>
  </si>
  <si>
    <t>Water-skis, surfboards, sailboards and other water-sport equipment</t>
  </si>
  <si>
    <t>32.30.14</t>
  </si>
  <si>
    <t>Gymnasium, fitness centre or athletics articles and equipment</t>
  </si>
  <si>
    <t>32.30.15</t>
  </si>
  <si>
    <t>Other articles and equipment for sports or outdoor games; swimming pools and paddling pools</t>
  </si>
  <si>
    <t>32.30.16</t>
  </si>
  <si>
    <t>Fishing rods, other line fishing tackle; other articles for hunting or fishing</t>
  </si>
  <si>
    <t>Fishing rods, other line fishing tackle; articles for hunting or fishing n.e.c.</t>
  </si>
  <si>
    <t>32.30.9</t>
  </si>
  <si>
    <t>Sub-contracted operations as part of manufacturing of sports goods</t>
  </si>
  <si>
    <t>32.30.99</t>
  </si>
  <si>
    <t>32.4</t>
  </si>
  <si>
    <t>Games and toys</t>
  </si>
  <si>
    <t>32.40</t>
  </si>
  <si>
    <t>32.40.1</t>
  </si>
  <si>
    <t>Dolls representing only human beings; toys representing animals or non-human creatures; parts thereof</t>
  </si>
  <si>
    <t>32.40.11</t>
  </si>
  <si>
    <t>Dolls representing only human beings</t>
  </si>
  <si>
    <t>32.40.12</t>
  </si>
  <si>
    <t>Toys representing animals or non-human creatures</t>
  </si>
  <si>
    <t>32.40.13</t>
  </si>
  <si>
    <t>Parts and accessories of dolls representing human beings</t>
  </si>
  <si>
    <t>32.40.2</t>
  </si>
  <si>
    <t>Toy trains and their accessories; other reduced-size models or construction sets and constructional toys</t>
  </si>
  <si>
    <t>32.40.20</t>
  </si>
  <si>
    <t>32.40.3</t>
  </si>
  <si>
    <t>Other toys</t>
  </si>
  <si>
    <t>Other toys, including toy musical instruments</t>
  </si>
  <si>
    <t>32.40.31</t>
  </si>
  <si>
    <t>Wheeled toys designed to be ridden by children; dolls' carriages</t>
  </si>
  <si>
    <t>32.40.32</t>
  </si>
  <si>
    <t>Puzzles</t>
  </si>
  <si>
    <t>32.40.39</t>
  </si>
  <si>
    <t>Other toys n.e.c.</t>
  </si>
  <si>
    <t>Games and toys n.e.c.</t>
  </si>
  <si>
    <t>32.40.4</t>
  </si>
  <si>
    <t>Other games</t>
  </si>
  <si>
    <t>32.40.41</t>
  </si>
  <si>
    <t>Playing cards</t>
  </si>
  <si>
    <t>32.40.42</t>
  </si>
  <si>
    <t>Articles for billiards, articles for funfair, table or parlour games; other games, coin- or disc-operated</t>
  </si>
  <si>
    <t>32.40.9</t>
  </si>
  <si>
    <t>Sub-contracted operations as part of manufacturing of games and toys</t>
  </si>
  <si>
    <t>32.40.99</t>
  </si>
  <si>
    <t>32.9</t>
  </si>
  <si>
    <t>Manufactured goods n.e.c.</t>
  </si>
  <si>
    <t>32.99</t>
  </si>
  <si>
    <t>Other manufactured goods n.e.c.</t>
  </si>
  <si>
    <t>32.50.1</t>
  </si>
  <si>
    <t>Medical, surgical and dental instruments and appliances</t>
  </si>
  <si>
    <t>32.50.11</t>
  </si>
  <si>
    <t>Instruments and appliances used in dental treatment</t>
  </si>
  <si>
    <t>32.50.12</t>
  </si>
  <si>
    <t>Medical, surgical or laboratory sterilisers</t>
  </si>
  <si>
    <t>32.50.13</t>
  </si>
  <si>
    <t>Syringes, needles, catheters, cannulae and the like; ophthalmic and other instruments and appliances</t>
  </si>
  <si>
    <t>Syringes, needles, catheters, cannulae and the like; ophthalmic and other instruments and appliances n.e.c.</t>
  </si>
  <si>
    <t>32.50.14</t>
  </si>
  <si>
    <t>Other therapeutic apparatus and appliances</t>
  </si>
  <si>
    <t>Artificial joints; orthopaedic appliances; artificial teeth; dental fittings; other artificial parts of the body; parts thereof</t>
  </si>
  <si>
    <t>Artificial joints; orthopaedic appliances; artificial teeth; dental fittings; other artificial parts of the body</t>
  </si>
  <si>
    <t>32.50.22</t>
  </si>
  <si>
    <t>Artificial joints; orthopaedic appliances; artificial teeth; dental fittings; artificial parts of the body n.e.c.</t>
  </si>
  <si>
    <t>Parts and accessories of prostheses and orthopaedic appliances</t>
  </si>
  <si>
    <t>32.50.23</t>
  </si>
  <si>
    <t>32.50.3</t>
  </si>
  <si>
    <t>Medical, surgical, dental or veterinary furniture; barbers' chairs and similar chairs and parts thereof</t>
  </si>
  <si>
    <t>32.50.30</t>
  </si>
  <si>
    <t>32.50.4</t>
  </si>
  <si>
    <t>Spectacles, lenses and parts thereof</t>
  </si>
  <si>
    <t>32.50.41</t>
  </si>
  <si>
    <t>Contact lenses; spectacle lenses of any material</t>
  </si>
  <si>
    <t>32.50.42</t>
  </si>
  <si>
    <t>Spectacles, goggles and the like, corrective, protective or other</t>
  </si>
  <si>
    <t>32.50.43</t>
  </si>
  <si>
    <t>Frames and mountings for spectacles, goggles or the like</t>
  </si>
  <si>
    <t>32.50.44</t>
  </si>
  <si>
    <t>Parts of frames and mountings for spectacles, goggles or the like</t>
  </si>
  <si>
    <t>32.50.5</t>
  </si>
  <si>
    <t>Other articles for medical or surgical purposes</t>
  </si>
  <si>
    <t>32.99.1</t>
  </si>
  <si>
    <t>Safety headgear; pens and pencils, boards, date, sealing or numbering stamps; typewriter ribbons, ink-pads</t>
  </si>
  <si>
    <t>32.50.50</t>
  </si>
  <si>
    <t>32.99.11</t>
  </si>
  <si>
    <t>Safety headgear and other safety products</t>
  </si>
  <si>
    <t>Sub-contracted operations as part of manufacturing of medical and dental instruments and supplies</t>
  </si>
  <si>
    <t>32.99.9</t>
  </si>
  <si>
    <t>Sub-contracted operations as part of manufacturing of other manufactured goods n.e.c.</t>
  </si>
  <si>
    <t>32.99.99</t>
  </si>
  <si>
    <t>32.91</t>
  </si>
  <si>
    <t>Brooms and brushes</t>
  </si>
  <si>
    <t>32.91.1</t>
  </si>
  <si>
    <t>32.91.11</t>
  </si>
  <si>
    <t>Brooms and brushes for household cleaning</t>
  </si>
  <si>
    <t>32.91.12</t>
  </si>
  <si>
    <t>Tooth brushes, hair brushes and other toilet brushes for use on the person; artists' brushes, writing brushes and brushes for cosmetics</t>
  </si>
  <si>
    <t>32.91.19</t>
  </si>
  <si>
    <t>Other brushes n.e.c.</t>
  </si>
  <si>
    <t>32.91.9</t>
  </si>
  <si>
    <t>Sub-contracted operations as part of manufacturing of brooms and brushes</t>
  </si>
  <si>
    <t>32.91.99</t>
  </si>
  <si>
    <t>32.99.12</t>
  </si>
  <si>
    <t>Ball point pens; felt-tipped and other porous-tipped pens and markers; propelling or sliding pencils</t>
  </si>
  <si>
    <t>32.99.13</t>
  </si>
  <si>
    <t>Indian ink drawing pens; fountain pens, stylograph pens and other pens</t>
  </si>
  <si>
    <t>32.99.14</t>
  </si>
  <si>
    <t>Sets of writing implements, pen- and pencil-holders and similar holders; parts thereof</t>
  </si>
  <si>
    <t>32.99.15</t>
  </si>
  <si>
    <t>Pencils, crayons, pencil leads, pastels, drawing charcoals, writing or drawing chalks and tailors' chalks</t>
  </si>
  <si>
    <t>32.99.16</t>
  </si>
  <si>
    <t>Slates and boards; date, sealing or numbering stamps and the like; typewriter or similar ribbons; ink-pads</t>
  </si>
  <si>
    <t>32.99.2</t>
  </si>
  <si>
    <t>Umbrellas; walking-sticks; buttons; button-moulds; fasteners; parts thereof</t>
  </si>
  <si>
    <t>32.99.21</t>
  </si>
  <si>
    <t>Umbrellas and sun umbrellas; walking-sticks, seat-sticks and the like</t>
  </si>
  <si>
    <t>32.99.22</t>
  </si>
  <si>
    <t>Parts, trimmings and accessories of umbrellas, sun umbrellas, walking-sticks, seat-sticks and the like</t>
  </si>
  <si>
    <t>32.99.23</t>
  </si>
  <si>
    <t>Press-fasteners, snap-fasteners, press-studs and parts thereof; buttons; slide fasteners</t>
  </si>
  <si>
    <t>32.99.24</t>
  </si>
  <si>
    <t>Button moulds and other parts of buttons; button blanks; parts of slide fasteners</t>
  </si>
  <si>
    <t>32.99.3</t>
  </si>
  <si>
    <t>Products of human or animal hair; similar products of textile materials</t>
  </si>
  <si>
    <t>32.99.30</t>
  </si>
  <si>
    <t>32.99.4</t>
  </si>
  <si>
    <t>Lighters, pipes and parts thereof; articles of combustible material; liquid or liquefied gas fuels</t>
  </si>
  <si>
    <t>32.99.41</t>
  </si>
  <si>
    <t>Cigarette lighters and other lighters; smoking pipes and cigar or cigarette holders and parts thereof</t>
  </si>
  <si>
    <t>32.99.42</t>
  </si>
  <si>
    <t>Parts of lighters; pyrophoric alloys; articles of combustible materials</t>
  </si>
  <si>
    <t>32.99.43</t>
  </si>
  <si>
    <t>Liquid or liquefied-gas fuels for lighters, in containers of a capacity &lt;= 300 cm³</t>
  </si>
  <si>
    <t>Liquid or liquefied-gas fuels for lighters, in containers of a capacity ≤ 300 cm³</t>
  </si>
  <si>
    <t>32.99.5</t>
  </si>
  <si>
    <t>Other articles n.e.c.</t>
  </si>
  <si>
    <t>32.99.51</t>
  </si>
  <si>
    <t>Festive, carnival or other entertainment articles</t>
  </si>
  <si>
    <t>Festive, carnival or other entertainment articles, including conjuring tricks and novelty jokes</t>
  </si>
  <si>
    <t>32.99.52</t>
  </si>
  <si>
    <t>Scent sprays and mounts and heads therefor</t>
  </si>
  <si>
    <t>32.99.53</t>
  </si>
  <si>
    <t>Instruments, apparatus and models designed for demonstrational purposes</t>
  </si>
  <si>
    <t>32.99.54</t>
  </si>
  <si>
    <t>Candles, tapers and the like</t>
  </si>
  <si>
    <t>32.99.55</t>
  </si>
  <si>
    <t>Artificial flowers, foliage and fruit and parts thereof</t>
  </si>
  <si>
    <t>32.99.59</t>
  </si>
  <si>
    <t>Other miscellaneous articles n.e.c.</t>
  </si>
  <si>
    <t>32.99.6</t>
  </si>
  <si>
    <t>Taxidermy services</t>
  </si>
  <si>
    <t>32.99.60</t>
  </si>
  <si>
    <t>Repair, maintenance and installation services of machinery and equipment</t>
  </si>
  <si>
    <t>Repair and maintenance services of fabricated metal products, machinery and equipment</t>
  </si>
  <si>
    <t>33.11.0</t>
  </si>
  <si>
    <t>33.11.01</t>
  </si>
  <si>
    <t>Repair and maintenance services of structural metal products</t>
  </si>
  <si>
    <t>33.11.11</t>
  </si>
  <si>
    <t>33.11.02</t>
  </si>
  <si>
    <t>Repair and maintenance services of tanks, reservoirs and containers of metal</t>
  </si>
  <si>
    <t>33.11.12</t>
  </si>
  <si>
    <t>33.11.03</t>
  </si>
  <si>
    <t>Repair and maintenance services of steam generators, except central heating hot water boilers</t>
  </si>
  <si>
    <t>33.11.13</t>
  </si>
  <si>
    <t>33.11.04</t>
  </si>
  <si>
    <t>Repair and maintenance services of weapons and ammunition</t>
  </si>
  <si>
    <t>33.11.14</t>
  </si>
  <si>
    <t>33.11.05</t>
  </si>
  <si>
    <t>33.12</t>
  </si>
  <si>
    <t>Repair and maintenance services of machinery</t>
  </si>
  <si>
    <t>Repair services of machinery</t>
  </si>
  <si>
    <t>33.12.1</t>
  </si>
  <si>
    <t>Repair and maintenance services of general-purpose machinery</t>
  </si>
  <si>
    <t>33.12.11</t>
  </si>
  <si>
    <t>Repair and maintenance services of engines and turbines, except aircraft, vehicle and cycle engines</t>
  </si>
  <si>
    <t>33.12.12</t>
  </si>
  <si>
    <t>Repair and maintenance services of fluid power equipment, other pumps, compressors, taps and valves</t>
  </si>
  <si>
    <t>33.12.13</t>
  </si>
  <si>
    <t>Repair and maintenance services of bearings, gears, gearing and driving elements</t>
  </si>
  <si>
    <t>33.12.14</t>
  </si>
  <si>
    <t>Repair and maintenance services of ovens, furnaces and furnace burners</t>
  </si>
  <si>
    <t>33.12.15</t>
  </si>
  <si>
    <t>Repair and maintenance services of lifting and handling equipment</t>
  </si>
  <si>
    <t>33.12.16</t>
  </si>
  <si>
    <t>Repair and maintenance services of office machinery and equipment, except computers and peripherical equipment</t>
  </si>
  <si>
    <t>Repair and maintenance services of office machinery and equipment (except computers and peripherical equipment)</t>
  </si>
  <si>
    <t>33.12.17</t>
  </si>
  <si>
    <t>Repair and maintenance services of power-driven hand tools</t>
  </si>
  <si>
    <t>33.12.18</t>
  </si>
  <si>
    <t>Repair and maintenance services of non-domestic cooling and ventilation equipment</t>
  </si>
  <si>
    <t>33.12.19</t>
  </si>
  <si>
    <t>Repair and maintenance services of other general-purpose machinery n.e.c.</t>
  </si>
  <si>
    <t>33.12.2</t>
  </si>
  <si>
    <t>Repair and maintenance services of special-purpose machinery</t>
  </si>
  <si>
    <t>33.12.21</t>
  </si>
  <si>
    <t>Repair and maintenance services of agricultural and forestry machinery</t>
  </si>
  <si>
    <t>33.12.22</t>
  </si>
  <si>
    <t>Repair and maintenance services of metal forming machinery and machine tools</t>
  </si>
  <si>
    <t>33.12.23</t>
  </si>
  <si>
    <t>Repair and maintenance services of machinery for metallurgy</t>
  </si>
  <si>
    <t>33.12.24</t>
  </si>
  <si>
    <t>Repair and maintenance services of machinery for mining, quarrying and construction</t>
  </si>
  <si>
    <t>33.12.25</t>
  </si>
  <si>
    <t>Repair and maintenance services of machinery for food, beverage and tobacco processing</t>
  </si>
  <si>
    <t>33.12.26</t>
  </si>
  <si>
    <t>Repair and maintenance services of machinery for textile, apparel and leather production</t>
  </si>
  <si>
    <t>33.12.27</t>
  </si>
  <si>
    <t>Repair and maintenance services of machinery for paper and paperboard production</t>
  </si>
  <si>
    <t>33.12.28</t>
  </si>
  <si>
    <t>Repair and maintenance services of machinery for plastics and rubber</t>
  </si>
  <si>
    <t>33.12.29</t>
  </si>
  <si>
    <t>Repair and maintenance services of other special-purpose machinery</t>
  </si>
  <si>
    <t>33.13</t>
  </si>
  <si>
    <t>Repair and maintenance services of electronic and optical equipment</t>
  </si>
  <si>
    <t>Repair services of electronic and optical equipment</t>
  </si>
  <si>
    <t>33.13.0</t>
  </si>
  <si>
    <t>33.13.1</t>
  </si>
  <si>
    <t>33.13.01</t>
  </si>
  <si>
    <t>Repair and maintenance services of instruments and appliances for measuring, testing and navigation</t>
  </si>
  <si>
    <t>33.13.11</t>
  </si>
  <si>
    <t>33.13.02</t>
  </si>
  <si>
    <t>Repair and maintenance services of irradiation, electromedical and electrotherapeutic equipment</t>
  </si>
  <si>
    <t>33.13.12</t>
  </si>
  <si>
    <t>33.13.03</t>
  </si>
  <si>
    <t>Repair and maintenance services of professional optical instruments and photographic equipment</t>
  </si>
  <si>
    <t>33.13.13</t>
  </si>
  <si>
    <t>33.13.04</t>
  </si>
  <si>
    <t>Repair and maintenance services of other professional electronic equipment</t>
  </si>
  <si>
    <t>33.13.19</t>
  </si>
  <si>
    <t>33.14</t>
  </si>
  <si>
    <t>Repair and maintenance services of electrical equipment</t>
  </si>
  <si>
    <t>Repair services of electrical equipment</t>
  </si>
  <si>
    <t>33.14.0</t>
  </si>
  <si>
    <t>33.14.1</t>
  </si>
  <si>
    <t>33.14.01</t>
  </si>
  <si>
    <t>Repair and maintenance of electric motors, generators, transformers and electricity distribution and control apparatus</t>
  </si>
  <si>
    <t>33.14.11</t>
  </si>
  <si>
    <t>33.14.02</t>
  </si>
  <si>
    <t>Repair and maintenance services of other professional electrical equipment</t>
  </si>
  <si>
    <t>33.14.19</t>
  </si>
  <si>
    <t>33.15</t>
  </si>
  <si>
    <t>Repair and maintenance services of civilian ships and boats</t>
  </si>
  <si>
    <t>Repair and maintenance services of ships and boats</t>
  </si>
  <si>
    <t>33.15.0</t>
  </si>
  <si>
    <t>33.15.1</t>
  </si>
  <si>
    <t>33.15.00</t>
  </si>
  <si>
    <t>33.15.10</t>
  </si>
  <si>
    <t>33.16</t>
  </si>
  <si>
    <t>Repair and maintenance services of civilian air and spacecraft</t>
  </si>
  <si>
    <t>Repair and maintenance services of aircraft and spacecraft</t>
  </si>
  <si>
    <t>33.16.0</t>
  </si>
  <si>
    <t>33.16.1</t>
  </si>
  <si>
    <t>33.16.01</t>
  </si>
  <si>
    <t>Repair and maintenance services of civilian aircraft</t>
  </si>
  <si>
    <t>33.16.10</t>
  </si>
  <si>
    <t>33.16.02</t>
  </si>
  <si>
    <t>Repair and maintenance services of civilian spacecraft</t>
  </si>
  <si>
    <t>33.17</t>
  </si>
  <si>
    <t>Repair and maintenance services of other civilian transport equipment</t>
  </si>
  <si>
    <t>Repair and maintenance services of other transport equipment</t>
  </si>
  <si>
    <t>33.17.0</t>
  </si>
  <si>
    <t>33.17.1</t>
  </si>
  <si>
    <t>33.17.01</t>
  </si>
  <si>
    <t>Repair and maintenance services of railway locomotives and rolling-stock</t>
  </si>
  <si>
    <t>33.17.11</t>
  </si>
  <si>
    <t>33.17.09</t>
  </si>
  <si>
    <t>Repair and maintenance services of other civilian transport equipment n.e.c.</t>
  </si>
  <si>
    <t>33.17.19</t>
  </si>
  <si>
    <t>Repair and maintenance services of other transport equipment n.e.c.</t>
  </si>
  <si>
    <t>33.18</t>
  </si>
  <si>
    <t>Repair and maintenance services of military fighting vehicles, ships, boats, air and spacecraft</t>
  </si>
  <si>
    <t>33.18.0</t>
  </si>
  <si>
    <t>33.18.01</t>
  </si>
  <si>
    <t>Repair and maintenance services of military aircraft</t>
  </si>
  <si>
    <t>33.18.02</t>
  </si>
  <si>
    <t>Repair and maintenance services of military spacecraft</t>
  </si>
  <si>
    <t>33.18.03</t>
  </si>
  <si>
    <t>Repair and maintenance services of military fighting vehicles</t>
  </si>
  <si>
    <t>33.18.04</t>
  </si>
  <si>
    <t>Repair and maintenance services of military ships and vessels</t>
  </si>
  <si>
    <t>33.19</t>
  </si>
  <si>
    <t>Repair and maintenance services of other equipment</t>
  </si>
  <si>
    <t>Repair services of other equipment</t>
  </si>
  <si>
    <t>33.19.0</t>
  </si>
  <si>
    <t>33.19.1</t>
  </si>
  <si>
    <t>33.19.00</t>
  </si>
  <si>
    <t>33.19.10</t>
  </si>
  <si>
    <t>33.2</t>
  </si>
  <si>
    <t>Installation services of industrial machinery and equipment</t>
  </si>
  <si>
    <t>33.20</t>
  </si>
  <si>
    <t>33.20.1</t>
  </si>
  <si>
    <t>Installation services of fabricated metal products, except machinery and equipment</t>
  </si>
  <si>
    <t>33.20.11</t>
  </si>
  <si>
    <t>Installation services of steam generators, except central heating hot water boilers, including installation services of metal pipe systems in industrial plants</t>
  </si>
  <si>
    <t>Installation services of steam generators, except central heating hot water boilers, including installation services for metal pipe systems in industrial plants</t>
  </si>
  <si>
    <t>33.20.12</t>
  </si>
  <si>
    <t>Installation services of other fabricated metal products, except machinery and equipment</t>
  </si>
  <si>
    <t>33.20.2</t>
  </si>
  <si>
    <t>Installation services of general-purpose machinery</t>
  </si>
  <si>
    <t>33.20.21</t>
  </si>
  <si>
    <t>Installation services of office and accounting machinery</t>
  </si>
  <si>
    <t>33.20.29</t>
  </si>
  <si>
    <t>Installation services of other general-purpose machinery n.e.c.</t>
  </si>
  <si>
    <t>33.20.3</t>
  </si>
  <si>
    <t>Installation services of special-purpose machinery</t>
  </si>
  <si>
    <t>33.20.31</t>
  </si>
  <si>
    <t>Installation services of industrial machinery and equipment for agriculture</t>
  </si>
  <si>
    <t>33.20.32</t>
  </si>
  <si>
    <t>Installation services of metal forming machinery</t>
  </si>
  <si>
    <t>33.20.33</t>
  </si>
  <si>
    <t>Installation services of industrial machinery and equipment for metallurgy</t>
  </si>
  <si>
    <t>33.20.34</t>
  </si>
  <si>
    <t>Installation services of industrial machinery and equipment for mining</t>
  </si>
  <si>
    <t>33.20.35</t>
  </si>
  <si>
    <t>Installation services of industrial machinery and equipment for food, beverages and tobacco processing</t>
  </si>
  <si>
    <t>33.20.36</t>
  </si>
  <si>
    <t>Installation services of industrial machinery and equipment for textiles, apparel and leather production</t>
  </si>
  <si>
    <t>33.20.37</t>
  </si>
  <si>
    <t>Installation services of industrial machinery and equipment for paper and paperboard production</t>
  </si>
  <si>
    <t>33.20.38</t>
  </si>
  <si>
    <t>Installation services of industrial machinery and equipment for plastic and rubber production</t>
  </si>
  <si>
    <t>33.20.39</t>
  </si>
  <si>
    <t>Installation services of other special-purpose machinery</t>
  </si>
  <si>
    <t>33.20.4</t>
  </si>
  <si>
    <t>Installation services of electronic and optical equipment</t>
  </si>
  <si>
    <t>33.20.41</t>
  </si>
  <si>
    <t>Installation services of professional medical machinery and precision and optical instruments</t>
  </si>
  <si>
    <t>33.20.42</t>
  </si>
  <si>
    <t>Installation services of professional electronic equipment</t>
  </si>
  <si>
    <t>33.20.5</t>
  </si>
  <si>
    <t>Installation services of electrical equipment</t>
  </si>
  <si>
    <t>33.20.50</t>
  </si>
  <si>
    <t>33.20.6</t>
  </si>
  <si>
    <t>Installation services of automatic industrial process control systems</t>
  </si>
  <si>
    <t>Installation services of industrial process control equipment</t>
  </si>
  <si>
    <t>33.20.60</t>
  </si>
  <si>
    <t>33.20.7</t>
  </si>
  <si>
    <t>Installation services of plastic pipe systems in industrial plants</t>
  </si>
  <si>
    <t>Installation services of other goods n.e.c.</t>
  </si>
  <si>
    <t>33.20.70</t>
  </si>
  <si>
    <t>33.20.9</t>
  </si>
  <si>
    <t>33.20.90</t>
  </si>
  <si>
    <t>D</t>
  </si>
  <si>
    <t>ELECTRICITY, GAS, STEAM AND AIR CONDITIONING SUPPLY</t>
  </si>
  <si>
    <t>ELECTRICITY, GAS, STEAM AND AIR CONDITIONING</t>
  </si>
  <si>
    <t>H</t>
  </si>
  <si>
    <t>TRANSPORTATION AND STORAGE SERVICES</t>
  </si>
  <si>
    <t>35</t>
  </si>
  <si>
    <t>Electricity, gas, steam and air conditioning supply</t>
  </si>
  <si>
    <t>Electricity, gas, steam and air conditioning</t>
  </si>
  <si>
    <t>52</t>
  </si>
  <si>
    <t>Warehousing and support services for transportation</t>
  </si>
  <si>
    <t>35.1</t>
  </si>
  <si>
    <t>Electric power generation, transmission and distribution services</t>
  </si>
  <si>
    <t>Electricity, transmission and distribution services</t>
  </si>
  <si>
    <t>35.11</t>
  </si>
  <si>
    <t>Electricity from non-renewable sources</t>
  </si>
  <si>
    <t>Electricity</t>
  </si>
  <si>
    <t>35.11.0</t>
  </si>
  <si>
    <t>35.11.1</t>
  </si>
  <si>
    <t>35.11.00</t>
  </si>
  <si>
    <t>35.11.10</t>
  </si>
  <si>
    <t>35.12</t>
  </si>
  <si>
    <t>Electricity from renewable sources</t>
  </si>
  <si>
    <t>35.12.0</t>
  </si>
  <si>
    <t>35.12.00</t>
  </si>
  <si>
    <t>35.13</t>
  </si>
  <si>
    <t>Transmission services of electricity</t>
  </si>
  <si>
    <t>35.13.0</t>
  </si>
  <si>
    <t>35.12.1</t>
  </si>
  <si>
    <t>35.13.00</t>
  </si>
  <si>
    <t>35.12.10</t>
  </si>
  <si>
    <t>35.14</t>
  </si>
  <si>
    <t>Distribution services of electricity</t>
  </si>
  <si>
    <t>35.14.0</t>
  </si>
  <si>
    <t>35.13.1</t>
  </si>
  <si>
    <t>35.14.00</t>
  </si>
  <si>
    <t>35.13.10</t>
  </si>
  <si>
    <t>35.15</t>
  </si>
  <si>
    <t>Trade services of electricity</t>
  </si>
  <si>
    <t>35.15.0</t>
  </si>
  <si>
    <t>35.14.1</t>
  </si>
  <si>
    <t>35.15.01</t>
  </si>
  <si>
    <t>Trade services of electricity for electric mobility</t>
  </si>
  <si>
    <t>35.14.10</t>
  </si>
  <si>
    <t>35.15.02</t>
  </si>
  <si>
    <t>Trade services of electricity, other than for electric mobility</t>
  </si>
  <si>
    <t>35.16</t>
  </si>
  <si>
    <t>Storage services of electricity</t>
  </si>
  <si>
    <t>35.16.0</t>
  </si>
  <si>
    <t>35.16.00</t>
  </si>
  <si>
    <t>35.2</t>
  </si>
  <si>
    <t>Manufactured gas; distribution services of gaseous fuels through mains</t>
  </si>
  <si>
    <t>52.1</t>
  </si>
  <si>
    <t>Warehousing and storage services</t>
  </si>
  <si>
    <t>35.21</t>
  </si>
  <si>
    <t>Manufactured gas, for energy supply</t>
  </si>
  <si>
    <t>Manufactured gas</t>
  </si>
  <si>
    <t>35.21.0</t>
  </si>
  <si>
    <t>35.21.1</t>
  </si>
  <si>
    <t>Coal gas, water gas, producer gas and similar gases, other than petroleum gases</t>
  </si>
  <si>
    <t>35.21.01</t>
  </si>
  <si>
    <t>Manufactured gas from conventional sources, for energy supply</t>
  </si>
  <si>
    <t>35.21.10</t>
  </si>
  <si>
    <t>35.21.02</t>
  </si>
  <si>
    <t>Manufactured gas from renewable sources, for energy supply</t>
  </si>
  <si>
    <t>35.21.03</t>
  </si>
  <si>
    <t>Recovered gas, for energy supply</t>
  </si>
  <si>
    <t>35.22</t>
  </si>
  <si>
    <t>Distribution services of gaseous fuels through mains</t>
  </si>
  <si>
    <t>35.22.0</t>
  </si>
  <si>
    <t>35.22.1</t>
  </si>
  <si>
    <t>35.22.00</t>
  </si>
  <si>
    <t>35.22.10</t>
  </si>
  <si>
    <t>35.23</t>
  </si>
  <si>
    <t>Trade services of gas through mains</t>
  </si>
  <si>
    <t>35.23.0</t>
  </si>
  <si>
    <t>35.23.1</t>
  </si>
  <si>
    <t>35.23.00</t>
  </si>
  <si>
    <t>35.23.10</t>
  </si>
  <si>
    <t>35.24</t>
  </si>
  <si>
    <t>Storage services of gas as part of the network supply services</t>
  </si>
  <si>
    <t>52.10</t>
  </si>
  <si>
    <t>35.24.0</t>
  </si>
  <si>
    <t>52.10.1</t>
  </si>
  <si>
    <t>35.24.00</t>
  </si>
  <si>
    <t>52.10.12</t>
  </si>
  <si>
    <t>Bulk liquid or gas storage services</t>
  </si>
  <si>
    <t>35.3</t>
  </si>
  <si>
    <t>Steam and air conditioning supply services</t>
  </si>
  <si>
    <t>35.30</t>
  </si>
  <si>
    <t>35.30.1</t>
  </si>
  <si>
    <t>Steam and hot water; steam and hot water supply services</t>
  </si>
  <si>
    <t>35.30.11</t>
  </si>
  <si>
    <t>Steam and hot water</t>
  </si>
  <si>
    <t>35.30.12</t>
  </si>
  <si>
    <t>Steam and hot water supply services through mains</t>
  </si>
  <si>
    <t>35.30.2</t>
  </si>
  <si>
    <t>Air-conditioning supply services</t>
  </si>
  <si>
    <t>Ice; cooled air and chilled water supply services</t>
  </si>
  <si>
    <t>35.30.20</t>
  </si>
  <si>
    <t>35.30.22</t>
  </si>
  <si>
    <t>Cooled air and chilled water supply services</t>
  </si>
  <si>
    <t>35.30.3</t>
  </si>
  <si>
    <t>35.30.31</t>
  </si>
  <si>
    <t>Ice, including ice for cooling (i.e. non-food) purposes</t>
  </si>
  <si>
    <t>35.30.21</t>
  </si>
  <si>
    <t>35.30.32</t>
  </si>
  <si>
    <t>35.4</t>
  </si>
  <si>
    <t>Services of brokers and agents for electric power and natural gas</t>
  </si>
  <si>
    <t>35.40</t>
  </si>
  <si>
    <t>35.40.0</t>
  </si>
  <si>
    <t>35.40.00</t>
  </si>
  <si>
    <t>36</t>
  </si>
  <si>
    <t>Natural water; water treatment and supply services</t>
  </si>
  <si>
    <t>36.0</t>
  </si>
  <si>
    <t>36.00</t>
  </si>
  <si>
    <t>36.00.1</t>
  </si>
  <si>
    <t>Natural water</t>
  </si>
  <si>
    <t>36.00.11</t>
  </si>
  <si>
    <t>Drinking water</t>
  </si>
  <si>
    <t>36.00.12</t>
  </si>
  <si>
    <t>Water for other purposes</t>
  </si>
  <si>
    <t>Non-drinking water</t>
  </si>
  <si>
    <t>36.00.2</t>
  </si>
  <si>
    <t>Treatment and distribution services of water</t>
  </si>
  <si>
    <t>Treatment and distribution services of water through mains</t>
  </si>
  <si>
    <t>36.00.21</t>
  </si>
  <si>
    <t>36.00.20</t>
  </si>
  <si>
    <t>36.00.22</t>
  </si>
  <si>
    <t>Treatment and distribution services of water for irrigation</t>
  </si>
  <si>
    <t>36.00.23</t>
  </si>
  <si>
    <t>Treatment and distribution services of water for other purposes</t>
  </si>
  <si>
    <t>36.00.3</t>
  </si>
  <si>
    <t>Trade services of water through mains</t>
  </si>
  <si>
    <t>36.00.30</t>
  </si>
  <si>
    <t>37</t>
  </si>
  <si>
    <t>Sewerage services; sewage sludge</t>
  </si>
  <si>
    <t>37.0</t>
  </si>
  <si>
    <t>37.00</t>
  </si>
  <si>
    <t>37.00.1</t>
  </si>
  <si>
    <t>Sewerage services</t>
  </si>
  <si>
    <t>37.00.11</t>
  </si>
  <si>
    <t>Sewage removal and treatment services</t>
  </si>
  <si>
    <t>37.00.12</t>
  </si>
  <si>
    <t>Treatment services of cesspools and septic tanks</t>
  </si>
  <si>
    <t>37.00.2</t>
  </si>
  <si>
    <t>Sewage sludge</t>
  </si>
  <si>
    <t>37.00.20</t>
  </si>
  <si>
    <t>Waste collection, recovery and disposal services</t>
  </si>
  <si>
    <t>38.1</t>
  </si>
  <si>
    <t>Waste collection services</t>
  </si>
  <si>
    <t>Waste; waste collection services</t>
  </si>
  <si>
    <t>38.11</t>
  </si>
  <si>
    <t>Collection services of non-hazardous waste</t>
  </si>
  <si>
    <t>Non-hazardous waste; collection services of non-hazardous waste</t>
  </si>
  <si>
    <t>38.11.1</t>
  </si>
  <si>
    <t>Collection services of non-hazardous recyclable waste</t>
  </si>
  <si>
    <t>38.11.11</t>
  </si>
  <si>
    <t>Collection services of non-hazardous recyclable waste, municipal</t>
  </si>
  <si>
    <t>38.11.19</t>
  </si>
  <si>
    <t>Collection services of non-hazardous recyclable waste n.e.c.</t>
  </si>
  <si>
    <t>Collection services of non-hazardous recyclable waste, other</t>
  </si>
  <si>
    <t>38.11.2</t>
  </si>
  <si>
    <t>Collection services of non-hazardous non-recyclable waste</t>
  </si>
  <si>
    <t>38.11.21</t>
  </si>
  <si>
    <t>Collection services of non-hazardous non-recyclable waste, municipal</t>
  </si>
  <si>
    <t>38.11.29</t>
  </si>
  <si>
    <t>Collection services of non-hazardous non-recyclable waste n.e.c.</t>
  </si>
  <si>
    <t>Collection services of non-hazardous non-recyclable waste, other</t>
  </si>
  <si>
    <t>38.11.3</t>
  </si>
  <si>
    <t>Non-recyclable non-hazardous waste, collected</t>
  </si>
  <si>
    <t>38.11.31</t>
  </si>
  <si>
    <t>Non-recyclable non-hazardous municipal waste</t>
  </si>
  <si>
    <t>38.11.39</t>
  </si>
  <si>
    <t>Non-recyclable non-hazardous waste, collected n.e.c.</t>
  </si>
  <si>
    <t>Other non-recyclable non-hazardous waste</t>
  </si>
  <si>
    <t>38.11.4</t>
  </si>
  <si>
    <t>Wrecks, for dismantling</t>
  </si>
  <si>
    <t>38.11.41</t>
  </si>
  <si>
    <t>Vessels and other floating structures, for breaking up</t>
  </si>
  <si>
    <t>38.11.42</t>
  </si>
  <si>
    <t>Used automobiles, computers, televisions and other equipment for dismantling</t>
  </si>
  <si>
    <t>38.11.49</t>
  </si>
  <si>
    <t>38.11.5</t>
  </si>
  <si>
    <t>Other recyclable non-hazardous waste, collected</t>
  </si>
  <si>
    <t>38.11.51</t>
  </si>
  <si>
    <t>Glass waste</t>
  </si>
  <si>
    <t>38.11.52</t>
  </si>
  <si>
    <t>Paper and paperboard waste</t>
  </si>
  <si>
    <t>38.11.53</t>
  </si>
  <si>
    <t>Used pneumatic tyres of rubber</t>
  </si>
  <si>
    <t>38.11.54</t>
  </si>
  <si>
    <t>Other rubber waste</t>
  </si>
  <si>
    <t>38.11.55</t>
  </si>
  <si>
    <t>Plastic waste</t>
  </si>
  <si>
    <t>38.11.56</t>
  </si>
  <si>
    <t>Textile waste</t>
  </si>
  <si>
    <t>38.11.57</t>
  </si>
  <si>
    <t>Leather waste</t>
  </si>
  <si>
    <t>38.11.58</t>
  </si>
  <si>
    <t>Non-hazardous metal waste</t>
  </si>
  <si>
    <t>38.11.59</t>
  </si>
  <si>
    <t>Other recyclable non-hazardous waste, collected, n.e.c.</t>
  </si>
  <si>
    <t>Other non-hazardous recyclable waste n.e.c.</t>
  </si>
  <si>
    <t>38.11.6</t>
  </si>
  <si>
    <t>Worn clothing and other worn articles</t>
  </si>
  <si>
    <t>14.13.4</t>
  </si>
  <si>
    <t>38.11.60</t>
  </si>
  <si>
    <t>14.13.40</t>
  </si>
  <si>
    <t>38.11.7</t>
  </si>
  <si>
    <t>Operation services of transfer facilities for non-hazardous waste</t>
  </si>
  <si>
    <t>Services of transfer facilities for non-hazardous waste</t>
  </si>
  <si>
    <t>38.11.71</t>
  </si>
  <si>
    <t>Operation services of transfer facilities for non-hazardous recyclable waste</t>
  </si>
  <si>
    <t>38.11.61</t>
  </si>
  <si>
    <t>Services of transfer facilities for non-hazardous recyclable waste</t>
  </si>
  <si>
    <t>38.11.79</t>
  </si>
  <si>
    <t>Operation services of transfer facilities for non-hazardous waste n.e.c.</t>
  </si>
  <si>
    <t>38.11.69</t>
  </si>
  <si>
    <t>Services of transfer facilities for other non-hazardous waste</t>
  </si>
  <si>
    <t>38.12</t>
  </si>
  <si>
    <t>Collection services of hazardous waste</t>
  </si>
  <si>
    <t>Hazardous waste; collection services of hazardous waste</t>
  </si>
  <si>
    <t>38.12.1</t>
  </si>
  <si>
    <t>Hazardous waste collection services</t>
  </si>
  <si>
    <t>38.12.11</t>
  </si>
  <si>
    <t>Collection services of hazardous medical and other biohazardous waste</t>
  </si>
  <si>
    <t>38.12.12</t>
  </si>
  <si>
    <t>Collection services of high-level radioactive waste</t>
  </si>
  <si>
    <t>Collection services of other hazardous industrial waste</t>
  </si>
  <si>
    <t>38.12.13</t>
  </si>
  <si>
    <t>38.12.14</t>
  </si>
  <si>
    <t>Collection services of hazardous municipal waste</t>
  </si>
  <si>
    <t>38.12.2</t>
  </si>
  <si>
    <t>Hazardous waste, collected</t>
  </si>
  <si>
    <t>38.12.21</t>
  </si>
  <si>
    <t>Spent (irradiated) fuel elements (cartridges) of nuclear reactors</t>
  </si>
  <si>
    <t>38.12.22</t>
  </si>
  <si>
    <t>Pharmaceutical waste</t>
  </si>
  <si>
    <t>38.12.23</t>
  </si>
  <si>
    <t>Other medical hazardous waste</t>
  </si>
  <si>
    <t>38.12.24</t>
  </si>
  <si>
    <t>Hazardous chemical waste</t>
  </si>
  <si>
    <t>38.12.25</t>
  </si>
  <si>
    <t>Waste oils</t>
  </si>
  <si>
    <t>38.12.26</t>
  </si>
  <si>
    <t>Hazardous metal waste</t>
  </si>
  <si>
    <t>38.12.27</t>
  </si>
  <si>
    <t>Waste and scrap of primary cells, primary batteries and electric accumulators</t>
  </si>
  <si>
    <t>38.12.28</t>
  </si>
  <si>
    <t>Other hazardous waste</t>
  </si>
  <si>
    <t>38.12.29</t>
  </si>
  <si>
    <t>38.12.3</t>
  </si>
  <si>
    <t>Operation services of transfer facilities for hazardous waste</t>
  </si>
  <si>
    <t>Services of transfer facilities for hazardous waste</t>
  </si>
  <si>
    <t>38.12.30</t>
  </si>
  <si>
    <t>38.2</t>
  </si>
  <si>
    <t>Waste recovery services</t>
  </si>
  <si>
    <t>Waste treatment and disposal services</t>
  </si>
  <si>
    <t>38.21</t>
  </si>
  <si>
    <t>Materials recovery services and secondary raw materials</t>
  </si>
  <si>
    <t>Treatment and disposal services of non-hazardous waste</t>
  </si>
  <si>
    <t>38.31</t>
  </si>
  <si>
    <t>Dismantling services of wrecks</t>
  </si>
  <si>
    <t>38.21.1</t>
  </si>
  <si>
    <t>Materials recovery services</t>
  </si>
  <si>
    <t>38.21.11</t>
  </si>
  <si>
    <t>Metal materials recovery services</t>
  </si>
  <si>
    <t>38.32.11</t>
  </si>
  <si>
    <t>Sorted metal materials recovery services</t>
  </si>
  <si>
    <t>38.21.12</t>
  </si>
  <si>
    <t>Other materials recovery services</t>
  </si>
  <si>
    <t>38.21.13</t>
  </si>
  <si>
    <t>Briquettes produced from several different industrial wastes etc.</t>
  </si>
  <si>
    <t>38.32.13</t>
  </si>
  <si>
    <t>38.21.2</t>
  </si>
  <si>
    <t>Metal secondary raw materials</t>
  </si>
  <si>
    <t>38.32.2</t>
  </si>
  <si>
    <t>38.21.21</t>
  </si>
  <si>
    <t>Secondary raw material of precious metals</t>
  </si>
  <si>
    <t>38.32.21</t>
  </si>
  <si>
    <t>38.21.22</t>
  </si>
  <si>
    <t>Secondary raw material of ferrous metals</t>
  </si>
  <si>
    <t>38.32.22</t>
  </si>
  <si>
    <t>38.21.23</t>
  </si>
  <si>
    <t>Secondary raw material of copper</t>
  </si>
  <si>
    <t>38.32.23</t>
  </si>
  <si>
    <t>38.21.24</t>
  </si>
  <si>
    <t>Secondary raw material of nickel</t>
  </si>
  <si>
    <t>38.32.24</t>
  </si>
  <si>
    <t>38.21.25</t>
  </si>
  <si>
    <t>Secondary raw material of aluminium</t>
  </si>
  <si>
    <t>38.32.25</t>
  </si>
  <si>
    <t>38.21.26</t>
  </si>
  <si>
    <t>Other metal secondary raw materials</t>
  </si>
  <si>
    <t>38.32.29</t>
  </si>
  <si>
    <t>38.21.3</t>
  </si>
  <si>
    <t>Non-metal secondary raw materials</t>
  </si>
  <si>
    <t>Non-hazardous waste disposal services</t>
  </si>
  <si>
    <t>38.32.3</t>
  </si>
  <si>
    <t>38.21.31</t>
  </si>
  <si>
    <t>Secondary raw material of glass</t>
  </si>
  <si>
    <t>38.32.31</t>
  </si>
  <si>
    <t>38.21.32</t>
  </si>
  <si>
    <t>Secondary raw material of paper and paperboard</t>
  </si>
  <si>
    <t>38.32.32</t>
  </si>
  <si>
    <t>38.21.33</t>
  </si>
  <si>
    <t>Secondary raw material of plastic</t>
  </si>
  <si>
    <t>38.32.33</t>
  </si>
  <si>
    <t>38.21.34</t>
  </si>
  <si>
    <t>Secondary raw material of rubber</t>
  </si>
  <si>
    <t>38.32.34</t>
  </si>
  <si>
    <t>38.21.35</t>
  </si>
  <si>
    <t>Secondary raw material of textile</t>
  </si>
  <si>
    <t>38.32.35</t>
  </si>
  <si>
    <t>38.21.36</t>
  </si>
  <si>
    <t>Secondary raw material of minerals from demolition</t>
  </si>
  <si>
    <t>38.32.39</t>
  </si>
  <si>
    <t>Other non-metal secondary raw materials</t>
  </si>
  <si>
    <t>38.21.37</t>
  </si>
  <si>
    <t>38.21.29</t>
  </si>
  <si>
    <t>Other non-hazardous waste disposal services</t>
  </si>
  <si>
    <t>38.21.4</t>
  </si>
  <si>
    <t>Dismantling services</t>
  </si>
  <si>
    <t>38.31.1</t>
  </si>
  <si>
    <t>38.21.41</t>
  </si>
  <si>
    <t>38.31.12</t>
  </si>
  <si>
    <t>Dismantling services of used automobiles, computers, televisions and other equipment</t>
  </si>
  <si>
    <t>38.21.42</t>
  </si>
  <si>
    <t>Shipbreaking services</t>
  </si>
  <si>
    <t>38.31.11</t>
  </si>
  <si>
    <t>38.21.43</t>
  </si>
  <si>
    <t>38.21.5</t>
  </si>
  <si>
    <t>Treatment services prior to recovery of waste</t>
  </si>
  <si>
    <t>38.21.50</t>
  </si>
  <si>
    <t>38.22</t>
  </si>
  <si>
    <t>Energy recovery services and pellets of municipal waste for incineration with energy recovery</t>
  </si>
  <si>
    <t>Treatment and disposal services of hazardous waste</t>
  </si>
  <si>
    <t>38.22.1</t>
  </si>
  <si>
    <t>Energy recovery services</t>
  </si>
  <si>
    <t>Nuclear and other hazardous waste treatment services</t>
  </si>
  <si>
    <t>38.22.10</t>
  </si>
  <si>
    <t>Incineration services of non-hazardous waste</t>
  </si>
  <si>
    <t>38.22.11</t>
  </si>
  <si>
    <t>Nuclear waste treatment services</t>
  </si>
  <si>
    <t>38.22.19</t>
  </si>
  <si>
    <t>Other hazardous waste treatment services</t>
  </si>
  <si>
    <t>38.22.2</t>
  </si>
  <si>
    <t>Pellets of municipal waste for incineration with energy recovery</t>
  </si>
  <si>
    <t>Pellets of municipal waste</t>
  </si>
  <si>
    <t>38.22.20</t>
  </si>
  <si>
    <t>38.23</t>
  </si>
  <si>
    <t>Other waste recovery services</t>
  </si>
  <si>
    <t>38.23.0</t>
  </si>
  <si>
    <t>38.23.00</t>
  </si>
  <si>
    <t>Sanitary landfill services</t>
  </si>
  <si>
    <t>Other landfill services</t>
  </si>
  <si>
    <t>Waste disposal services without recovery</t>
  </si>
  <si>
    <t>Incineration services without energy recovery</t>
  </si>
  <si>
    <t>Incineration services of hazardous waste, without energy recovery</t>
  </si>
  <si>
    <t>Non-hazardous waste treatment for final disposal services</t>
  </si>
  <si>
    <t>Nuclear and other hazardous waste disposal services</t>
  </si>
  <si>
    <t>38.31.10</t>
  </si>
  <si>
    <t>38.21.10</t>
  </si>
  <si>
    <t>38.22.29</t>
  </si>
  <si>
    <t>Other hazardous waste disposal services</t>
  </si>
  <si>
    <t>38.31.2</t>
  </si>
  <si>
    <t>Incineration services of non-hazardous waste, without energy recovery</t>
  </si>
  <si>
    <t>38.31.20</t>
  </si>
  <si>
    <t>38.31.3</t>
  </si>
  <si>
    <t>Waste organic solvents</t>
  </si>
  <si>
    <t>38.31.30</t>
  </si>
  <si>
    <t>38.21.30</t>
  </si>
  <si>
    <t>38.31.4</t>
  </si>
  <si>
    <t>Ashes and residues from waste incineration</t>
  </si>
  <si>
    <t>38.31.40</t>
  </si>
  <si>
    <t>38.21.40</t>
  </si>
  <si>
    <t>38.31.5</t>
  </si>
  <si>
    <t>Pellets of municipal waste for incineration without energy recovery</t>
  </si>
  <si>
    <t>38.31.50</t>
  </si>
  <si>
    <t>38.31.6</t>
  </si>
  <si>
    <t>Treatment services prior to incineration without energy recovery</t>
  </si>
  <si>
    <t>38.31.60</t>
  </si>
  <si>
    <t>Landfilling or permanent storage services</t>
  </si>
  <si>
    <t>Landfilling or permanent storage services of non-hazardous waste</t>
  </si>
  <si>
    <t>Sanitary landfilling services of non-hazardous waste</t>
  </si>
  <si>
    <t>Other non-hazardous waste landfilling or permanent storage services</t>
  </si>
  <si>
    <t>Landfilling or permanent storage services of hazardous waste</t>
  </si>
  <si>
    <t>High-level radioactive waste treatment services prior to landfilling or permanent storage</t>
  </si>
  <si>
    <t>Other radioactive waste treatment services prior to landfilling or permanent storage</t>
  </si>
  <si>
    <t>Other hazardous waste treatment services prior to landfilling or permanent storage</t>
  </si>
  <si>
    <t>High-level radioactive waste landfilling or permanent storage services</t>
  </si>
  <si>
    <t>38.22.21</t>
  </si>
  <si>
    <t>Nuclear waste disposal services</t>
  </si>
  <si>
    <t>Other radioactive waste landfilling or permanent storage services</t>
  </si>
  <si>
    <t>38.32.26</t>
  </si>
  <si>
    <t>Other hazardous waste landfilling or permanent storage services</t>
  </si>
  <si>
    <t>38.33</t>
  </si>
  <si>
    <t>Other waste disposal services</t>
  </si>
  <si>
    <t>38.33.0</t>
  </si>
  <si>
    <t>38.33.00</t>
  </si>
  <si>
    <t>39</t>
  </si>
  <si>
    <t>Remediation services and other waste management services</t>
  </si>
  <si>
    <t>39.0</t>
  </si>
  <si>
    <t>39.00</t>
  </si>
  <si>
    <t>39.00.1</t>
  </si>
  <si>
    <t>Remediation and clean-up services</t>
  </si>
  <si>
    <t>39.00.11</t>
  </si>
  <si>
    <t>Remediation and clean-up services, soil and groundwater</t>
  </si>
  <si>
    <t>39.00.12</t>
  </si>
  <si>
    <t>Remediation and clean-up services, surface water</t>
  </si>
  <si>
    <t>39.00.13</t>
  </si>
  <si>
    <t>Remediation and clean-up services, air</t>
  </si>
  <si>
    <t>39.00.14</t>
  </si>
  <si>
    <t>Building remediation services</t>
  </si>
  <si>
    <t>39.00.2</t>
  </si>
  <si>
    <t>Other remediation and specialised pollution control services</t>
  </si>
  <si>
    <t>39.00.21</t>
  </si>
  <si>
    <t>Site remediation containment, control and monitoring services and other site remediation services</t>
  </si>
  <si>
    <t>39.00.22</t>
  </si>
  <si>
    <t>Other remediation services</t>
  </si>
  <si>
    <t>39.00.23</t>
  </si>
  <si>
    <t>Other specialised pollution control services</t>
  </si>
  <si>
    <t>F</t>
  </si>
  <si>
    <t>CONSTRUCTIONS AND CONSTRUCTION WORKS</t>
  </si>
  <si>
    <t>41</t>
  </si>
  <si>
    <t>Residential and non-residential buildings, residential and non-residential buildings construction works</t>
  </si>
  <si>
    <t>Buildings and building construction works</t>
  </si>
  <si>
    <t>41.0</t>
  </si>
  <si>
    <t>41.00</t>
  </si>
  <si>
    <t>41.00.1</t>
  </si>
  <si>
    <t>Residential buildings</t>
  </si>
  <si>
    <t>41.00.11</t>
  </si>
  <si>
    <t>One-dwelling buildings</t>
  </si>
  <si>
    <t>41.00.12</t>
  </si>
  <si>
    <t>Two-dwelling buildings</t>
  </si>
  <si>
    <t>41.00.13</t>
  </si>
  <si>
    <t>Three and more dwelling buildings</t>
  </si>
  <si>
    <t>41.00.14</t>
  </si>
  <si>
    <t>Residences for communities</t>
  </si>
  <si>
    <t>41.00.2</t>
  </si>
  <si>
    <t>Non-residential buildings</t>
  </si>
  <si>
    <t>41.00.21</t>
  </si>
  <si>
    <t>Industrial buildings</t>
  </si>
  <si>
    <t>41.00.22</t>
  </si>
  <si>
    <t>Farm buildings, non-residential</t>
  </si>
  <si>
    <t>41.00.23</t>
  </si>
  <si>
    <t>Office buildings</t>
  </si>
  <si>
    <t>41.00.24</t>
  </si>
  <si>
    <t>Wholesale and retail trade buildings</t>
  </si>
  <si>
    <t>41.00.25</t>
  </si>
  <si>
    <t>Traffic and communication buildings</t>
  </si>
  <si>
    <t>41.00.26</t>
  </si>
  <si>
    <t>Reservoirs, silos and warehouses</t>
  </si>
  <si>
    <t>41.00.27</t>
  </si>
  <si>
    <t>Hotels and similar buildings</t>
  </si>
  <si>
    <t>41.00.28</t>
  </si>
  <si>
    <t>Public entertainment, education, hospital, institutional care or religious buildings</t>
  </si>
  <si>
    <t>41.00.29</t>
  </si>
  <si>
    <t>Non-residential buildings n.e.c.</t>
  </si>
  <si>
    <t>Other non-residential buildings</t>
  </si>
  <si>
    <t>41.00.3</t>
  </si>
  <si>
    <t>Construction works for residential buildings</t>
  </si>
  <si>
    <t>Construction works for residential buildings (new works, additions, alterations and renovation works)</t>
  </si>
  <si>
    <t>41.00.31</t>
  </si>
  <si>
    <t>Construction works in one-dwelling buildings</t>
  </si>
  <si>
    <t>41.00.32</t>
  </si>
  <si>
    <t>Construction works in two-dwelling buildings</t>
  </si>
  <si>
    <t>41.00.33</t>
  </si>
  <si>
    <t>Construction works in three and more dwelling buildings</t>
  </si>
  <si>
    <t>41.00.34</t>
  </si>
  <si>
    <t>Construction works in residences for communities</t>
  </si>
  <si>
    <t>41.00.4</t>
  </si>
  <si>
    <t>Construction works for non-residential buildings</t>
  </si>
  <si>
    <t>Construction works for non-residential buildings (new works, additions, alterations and renovation works)</t>
  </si>
  <si>
    <t>41.00.41</t>
  </si>
  <si>
    <t>Construction works in industrial buildings</t>
  </si>
  <si>
    <t>41.00.42</t>
  </si>
  <si>
    <t>Construction works in non-residential farm buildings</t>
  </si>
  <si>
    <t>41.00.43</t>
  </si>
  <si>
    <t>Construction works in office buildings</t>
  </si>
  <si>
    <t>41.00.44</t>
  </si>
  <si>
    <t>Construction works in wholesale and retail trade buildings</t>
  </si>
  <si>
    <t>41.00.45</t>
  </si>
  <si>
    <t>Construction works in traffic and communication buildings</t>
  </si>
  <si>
    <t>41.00.46</t>
  </si>
  <si>
    <t>Construction works in reservoirs, silos and warehouses</t>
  </si>
  <si>
    <t>41.00.47</t>
  </si>
  <si>
    <t>Construction works in hotels and similar buildings</t>
  </si>
  <si>
    <t>41.00.48</t>
  </si>
  <si>
    <t>Construction works in public entertainment, education, hospital, institutional care or religious buildings</t>
  </si>
  <si>
    <t>41.00.49</t>
  </si>
  <si>
    <t>Construction works for non-residential buildings n.e.c.</t>
  </si>
  <si>
    <t>Construction works on other non-residential buildings</t>
  </si>
  <si>
    <t>42</t>
  </si>
  <si>
    <t>Constructions and construction works for civil engineering</t>
  </si>
  <si>
    <t>43</t>
  </si>
  <si>
    <t>Specialised construction works</t>
  </si>
  <si>
    <t>42.1</t>
  </si>
  <si>
    <t>Roads and railways; construction works for roads and railways</t>
  </si>
  <si>
    <t>42.11</t>
  </si>
  <si>
    <t>Roads and motorways; construction works for roads and motorways</t>
  </si>
  <si>
    <t>42.11.1</t>
  </si>
  <si>
    <t>Motorways, roads, streets and other vehicular or pedestrian ways and airfield runways</t>
  </si>
  <si>
    <t>42.11.10</t>
  </si>
  <si>
    <t>42.11.2</t>
  </si>
  <si>
    <t>Construction works for motorways, roads, streets and other vehicular or pedestrian ways and airfield runways</t>
  </si>
  <si>
    <t>42.11.20</t>
  </si>
  <si>
    <t>42.12</t>
  </si>
  <si>
    <t>Railways and underground railways; construction works for railways and underground railways</t>
  </si>
  <si>
    <t>42.12.1</t>
  </si>
  <si>
    <t>Railways and underground railways</t>
  </si>
  <si>
    <t>42.12.10</t>
  </si>
  <si>
    <t>42.12.2</t>
  </si>
  <si>
    <t>Construction works for railways and underground railways</t>
  </si>
  <si>
    <t>42.12.20</t>
  </si>
  <si>
    <t>42.13</t>
  </si>
  <si>
    <t>Bridges and tunnels; construction works for bridges and tunnels</t>
  </si>
  <si>
    <t>42.13.1</t>
  </si>
  <si>
    <t>Bridges and tunnels</t>
  </si>
  <si>
    <t>42.13.10</t>
  </si>
  <si>
    <t>42.13.2</t>
  </si>
  <si>
    <t>Construction works for bridges and tunnels</t>
  </si>
  <si>
    <t>42.13.20</t>
  </si>
  <si>
    <t>42.2</t>
  </si>
  <si>
    <t>Constructions and construction works for utility projects</t>
  </si>
  <si>
    <t>42.21</t>
  </si>
  <si>
    <t>Constructions and construction works for utility projects for fluids</t>
  </si>
  <si>
    <t>42.21.1</t>
  </si>
  <si>
    <t>Utility constructions for fluids</t>
  </si>
  <si>
    <t>42.21.11</t>
  </si>
  <si>
    <t>Long-distance pipelines for fluids</t>
  </si>
  <si>
    <t>42.21.12</t>
  </si>
  <si>
    <t>Local pipelines for fluids</t>
  </si>
  <si>
    <t>42.21.13</t>
  </si>
  <si>
    <t>Irrigation systems (canals); water main and line constructions; water treatment plants, sewage disposal plants and pumping stations</t>
  </si>
  <si>
    <t>42.21.2</t>
  </si>
  <si>
    <t>Construction works for utility projects for fluids</t>
  </si>
  <si>
    <t>42.21.21</t>
  </si>
  <si>
    <t>Construction works for long-distance pipelines</t>
  </si>
  <si>
    <t>42.21.22</t>
  </si>
  <si>
    <t>Construction works for local pipelines, including ancillary works</t>
  </si>
  <si>
    <t>42.21.23</t>
  </si>
  <si>
    <t>Construction works for irrigation systems (canals), water mains and lines, water treatment plants, sewage disposal plants and pumping stations</t>
  </si>
  <si>
    <t>42.21.24</t>
  </si>
  <si>
    <t>Water well drilling and septic system installation works</t>
  </si>
  <si>
    <t>42.22</t>
  </si>
  <si>
    <t>Constructions and construction works for utility projects for electricity and telecommunications</t>
  </si>
  <si>
    <t>Constructions and construction works for utility projects for electricity and telecommunication</t>
  </si>
  <si>
    <t>42.22.1</t>
  </si>
  <si>
    <t>Utility constructions for electricity and telecommunication</t>
  </si>
  <si>
    <t>42.22.11</t>
  </si>
  <si>
    <t>Long-distance electricity power lines and communication lines</t>
  </si>
  <si>
    <t>42.22.12</t>
  </si>
  <si>
    <t>Local electricity power lines and communication lines</t>
  </si>
  <si>
    <t>42.22.13</t>
  </si>
  <si>
    <t>Power plants</t>
  </si>
  <si>
    <t>42.22.2</t>
  </si>
  <si>
    <t>Construction works for utility projects for electricity and telecommunication</t>
  </si>
  <si>
    <t>42.22.21</t>
  </si>
  <si>
    <t>Construction works for long-distance electricity power lines and communication lines</t>
  </si>
  <si>
    <t>42.22.22</t>
  </si>
  <si>
    <t>Construction works for local electricity power lines and communication lines</t>
  </si>
  <si>
    <t>42.22.23</t>
  </si>
  <si>
    <t>Construction works for power plants</t>
  </si>
  <si>
    <t>42.9</t>
  </si>
  <si>
    <t>Constructions and construction works for other civil engineering projects</t>
  </si>
  <si>
    <t>43.9</t>
  </si>
  <si>
    <t>Other specialised construction works</t>
  </si>
  <si>
    <t>42.91</t>
  </si>
  <si>
    <t>Constructions and construction works for water projects</t>
  </si>
  <si>
    <t>42.91.1</t>
  </si>
  <si>
    <t>Coastal and port constructions, dams, locks and related hydro-mechanical structures</t>
  </si>
  <si>
    <t>42.91.10</t>
  </si>
  <si>
    <t>42.91.2</t>
  </si>
  <si>
    <t>Construction works for coastal and port constructions, dams, locks and related hydro-mechanical structures</t>
  </si>
  <si>
    <t>42.91.20</t>
  </si>
  <si>
    <t>42.99</t>
  </si>
  <si>
    <t>Constructions and construction works for other civil engineering projects n.e.c.</t>
  </si>
  <si>
    <t>43.99</t>
  </si>
  <si>
    <t>Other specialised construction works n.e.c.</t>
  </si>
  <si>
    <t>42.99.1</t>
  </si>
  <si>
    <t>Other civil engineering constructions</t>
  </si>
  <si>
    <t>43.99.9</t>
  </si>
  <si>
    <t>Specialised construction works n.e.c.</t>
  </si>
  <si>
    <t>42.99.11</t>
  </si>
  <si>
    <t>Mining and manufacturing constructions</t>
  </si>
  <si>
    <t>42.99.12</t>
  </si>
  <si>
    <t>Sport and recreation constructions</t>
  </si>
  <si>
    <t>43.99.90</t>
  </si>
  <si>
    <t>42.99.19</t>
  </si>
  <si>
    <t>Other civil engineering constructions n.e.c.</t>
  </si>
  <si>
    <t>42.99.2</t>
  </si>
  <si>
    <t>Construction works for other civil engineering constructions</t>
  </si>
  <si>
    <t>42.99.21</t>
  </si>
  <si>
    <t>Construction works for mining and manufacturing</t>
  </si>
  <si>
    <t>42.99.22</t>
  </si>
  <si>
    <t>Construction works for outdoor sport infrastructure</t>
  </si>
  <si>
    <t>Construction works for structures of outdoor stadia and sport grounds</t>
  </si>
  <si>
    <t>42.99.23</t>
  </si>
  <si>
    <t>Construction works for indoor sport infrastructure</t>
  </si>
  <si>
    <t>42.99.29</t>
  </si>
  <si>
    <t>Construction works for other civil engineering constructions n.e.c.</t>
  </si>
  <si>
    <t>Construction works for civil engineering constructions n.e.c.</t>
  </si>
  <si>
    <t>43.1</t>
  </si>
  <si>
    <t>Demolition and site preparation works</t>
  </si>
  <si>
    <t>43.11</t>
  </si>
  <si>
    <t>Demolition works</t>
  </si>
  <si>
    <t>43.11.0</t>
  </si>
  <si>
    <t>43.11.1</t>
  </si>
  <si>
    <t>43.11.00</t>
  </si>
  <si>
    <t>43.11.10</t>
  </si>
  <si>
    <t>43.12</t>
  </si>
  <si>
    <t>Site preparation works</t>
  </si>
  <si>
    <t>43.12.0</t>
  </si>
  <si>
    <t>43.12.1</t>
  </si>
  <si>
    <t>43.12.01</t>
  </si>
  <si>
    <t>Soil and land preparation works; clearance works</t>
  </si>
  <si>
    <t>43.12.11</t>
  </si>
  <si>
    <t>43.12.02</t>
  </si>
  <si>
    <t>Excavating and earthmoving works</t>
  </si>
  <si>
    <t>43.12.12</t>
  </si>
  <si>
    <t>43.13</t>
  </si>
  <si>
    <t>Test drilling and boring works</t>
  </si>
  <si>
    <t>43.13.0</t>
  </si>
  <si>
    <t>43.13.1</t>
  </si>
  <si>
    <t>43.13.00</t>
  </si>
  <si>
    <t>43.13.10</t>
  </si>
  <si>
    <t>43.2</t>
  </si>
  <si>
    <t>Electrical, plumbing and other construction installation works</t>
  </si>
  <si>
    <t>43.3</t>
  </si>
  <si>
    <t>Building completion and finishing works</t>
  </si>
  <si>
    <t>43.21</t>
  </si>
  <si>
    <t>Electrical installation works</t>
  </si>
  <si>
    <t>43.21.0</t>
  </si>
  <si>
    <t>43.21.1</t>
  </si>
  <si>
    <t>43.21.00</t>
  </si>
  <si>
    <t>43.21.10</t>
  </si>
  <si>
    <t>43.22</t>
  </si>
  <si>
    <t>Plumbing, heat and air conditioning installation works</t>
  </si>
  <si>
    <t>43.22.1</t>
  </si>
  <si>
    <t>Water plumbing, drain laying, heating, ventilation and air conditioning installation works</t>
  </si>
  <si>
    <t>43.22.11</t>
  </si>
  <si>
    <t>Water plumbing and drain laying works</t>
  </si>
  <si>
    <t>43.22.12</t>
  </si>
  <si>
    <t>Heating, ventilation and air conditioning installation works</t>
  </si>
  <si>
    <t>43.22.2</t>
  </si>
  <si>
    <t>Gas fitting installation works</t>
  </si>
  <si>
    <t>43.22.20</t>
  </si>
  <si>
    <t>43.23</t>
  </si>
  <si>
    <t>Installation works of insulation and waterproofing</t>
  </si>
  <si>
    <t>43.29</t>
  </si>
  <si>
    <t>Other construction installation works</t>
  </si>
  <si>
    <t>43.39</t>
  </si>
  <si>
    <t>Other building completion and finishing works</t>
  </si>
  <si>
    <t>43.23.1</t>
  </si>
  <si>
    <t>Installation works of insulation</t>
  </si>
  <si>
    <t>43.29.1</t>
  </si>
  <si>
    <t>43.39.1</t>
  </si>
  <si>
    <t>43.23.10</t>
  </si>
  <si>
    <t>43.29.11</t>
  </si>
  <si>
    <t>Insulation works</t>
  </si>
  <si>
    <t>43.39.19</t>
  </si>
  <si>
    <t>Other building completion and finishing works n.e.c.</t>
  </si>
  <si>
    <t>43.23.2</t>
  </si>
  <si>
    <t>Waterproofing works</t>
  </si>
  <si>
    <t>43.99.1</t>
  </si>
  <si>
    <t>43.23.20</t>
  </si>
  <si>
    <t>43.99.10</t>
  </si>
  <si>
    <t>43.24</t>
  </si>
  <si>
    <t>43.24.0</t>
  </si>
  <si>
    <t>43.24.00</t>
  </si>
  <si>
    <t>43.29.12</t>
  </si>
  <si>
    <t>Fencing and railing installation works</t>
  </si>
  <si>
    <t>43.29.19</t>
  </si>
  <si>
    <t>Other installation works n.e.c.</t>
  </si>
  <si>
    <t>43.31</t>
  </si>
  <si>
    <t>Plastering works</t>
  </si>
  <si>
    <t>43.31.0</t>
  </si>
  <si>
    <t>43.31.1</t>
  </si>
  <si>
    <t>43.31.00</t>
  </si>
  <si>
    <t>43.31.10</t>
  </si>
  <si>
    <t>43.32</t>
  </si>
  <si>
    <t>Joinery installation works</t>
  </si>
  <si>
    <t>43.32.0</t>
  </si>
  <si>
    <t>43.32.1</t>
  </si>
  <si>
    <t>43.32.01</t>
  </si>
  <si>
    <t>Wood joinery installation works</t>
  </si>
  <si>
    <t>43.32.10</t>
  </si>
  <si>
    <t>43.32.02</t>
  </si>
  <si>
    <t>Metal joinery installation works</t>
  </si>
  <si>
    <t>43.32.09</t>
  </si>
  <si>
    <t>Joinery installation works n.e.c.</t>
  </si>
  <si>
    <t>43.33</t>
  </si>
  <si>
    <t>Floor and wall covering works</t>
  </si>
  <si>
    <t>43.33.1</t>
  </si>
  <si>
    <t>Stone, concrete block, ceramic tile, slab, floor and wall covering works</t>
  </si>
  <si>
    <t>Tiling works</t>
  </si>
  <si>
    <t>43.33.2</t>
  </si>
  <si>
    <t>Other floor laying and covering, wall covering and wallpapering works</t>
  </si>
  <si>
    <t>43.33.10</t>
  </si>
  <si>
    <t>43.33.21</t>
  </si>
  <si>
    <t>Terrazzo, marble, granite and slate works</t>
  </si>
  <si>
    <t>Parquet and other wooden floor and wall covering works</t>
  </si>
  <si>
    <t>43.33.20</t>
  </si>
  <si>
    <t>43.33.29</t>
  </si>
  <si>
    <t>Other floor laying and covering, wall covering and wallpapering works n.e.c.</t>
  </si>
  <si>
    <t>43.33.9</t>
  </si>
  <si>
    <t>Floor and wall covering works n.e.c.</t>
  </si>
  <si>
    <t>43.33.90</t>
  </si>
  <si>
    <t>43.34</t>
  </si>
  <si>
    <t>Painting and glazing works</t>
  </si>
  <si>
    <t>43.34.1</t>
  </si>
  <si>
    <t>Painting works</t>
  </si>
  <si>
    <t>43.34.10</t>
  </si>
  <si>
    <t>43.34.2</t>
  </si>
  <si>
    <t>Glazing works</t>
  </si>
  <si>
    <t>43.34.20</t>
  </si>
  <si>
    <t>43.35</t>
  </si>
  <si>
    <t>43.35.0</t>
  </si>
  <si>
    <t>43.99.5</t>
  </si>
  <si>
    <t>Structural steel components erection works</t>
  </si>
  <si>
    <t>43.35.01</t>
  </si>
  <si>
    <t>Ornamentation fitting works</t>
  </si>
  <si>
    <t>43.39.11</t>
  </si>
  <si>
    <t>43.35.09</t>
  </si>
  <si>
    <t>43.99.50</t>
  </si>
  <si>
    <t>43.4</t>
  </si>
  <si>
    <t>Specialised construction works in construction of buildings</t>
  </si>
  <si>
    <t>43.41</t>
  </si>
  <si>
    <t>Roofing works and roof waterproofing works</t>
  </si>
  <si>
    <t>43.91</t>
  </si>
  <si>
    <t>Roofing works</t>
  </si>
  <si>
    <t>43.41.0</t>
  </si>
  <si>
    <t>43.91.1</t>
  </si>
  <si>
    <t>43.41.01</t>
  </si>
  <si>
    <t>Roof framing works</t>
  </si>
  <si>
    <t>43.91.11</t>
  </si>
  <si>
    <t>43.41.09</t>
  </si>
  <si>
    <t>Roofing works n.e.c.</t>
  </si>
  <si>
    <t>43.91.19</t>
  </si>
  <si>
    <t>Other roofing works</t>
  </si>
  <si>
    <t>43.42</t>
  </si>
  <si>
    <t>Other specialised construction works in construction of buildings</t>
  </si>
  <si>
    <t>43.42.1</t>
  </si>
  <si>
    <t>Structural steel components erection works in construction of buildings; pile driving works and foundation works in construction of buildings</t>
  </si>
  <si>
    <t>43.99.3</t>
  </si>
  <si>
    <t>Pile driving works; foundation works</t>
  </si>
  <si>
    <t>43.42.11</t>
  </si>
  <si>
    <t>Structural steel components erection works in construction of buildings</t>
  </si>
  <si>
    <t>43.42.12</t>
  </si>
  <si>
    <t>Pile driving works and foundation works in construction of buildings</t>
  </si>
  <si>
    <t>43.99.30</t>
  </si>
  <si>
    <t>43.42.9</t>
  </si>
  <si>
    <t>Other specialised construction works in construction of buildings n.e.c.</t>
  </si>
  <si>
    <t>43.42.90</t>
  </si>
  <si>
    <t>43.5</t>
  </si>
  <si>
    <t>Specialised construction works in civil engineering</t>
  </si>
  <si>
    <t>43.50</t>
  </si>
  <si>
    <t>43.50.0</t>
  </si>
  <si>
    <t>43.99.7</t>
  </si>
  <si>
    <t>Assembly and erection works of prefabricated constructions</t>
  </si>
  <si>
    <t>43.50.01</t>
  </si>
  <si>
    <t>Pile driving works and foundation works in construction of civil engineering structures</t>
  </si>
  <si>
    <t>43.50.02</t>
  </si>
  <si>
    <t>Construction of prefabricated swimming pools</t>
  </si>
  <si>
    <t>43.50.03</t>
  </si>
  <si>
    <t>Other specialised construction works in civil engineering</t>
  </si>
  <si>
    <t>43.99.70</t>
  </si>
  <si>
    <t>43.6</t>
  </si>
  <si>
    <t>Intermediation services of specialised construction services</t>
  </si>
  <si>
    <t>82.9</t>
  </si>
  <si>
    <t>Business support services n.e.c.</t>
  </si>
  <si>
    <t>43.60</t>
  </si>
  <si>
    <t>82.99</t>
  </si>
  <si>
    <t>Other business support services n.e.c.</t>
  </si>
  <si>
    <t>43.60.0</t>
  </si>
  <si>
    <t>82.99.1</t>
  </si>
  <si>
    <t>43.60.00</t>
  </si>
  <si>
    <t>82.99.19</t>
  </si>
  <si>
    <t>Other miscellaneous business support services n.e.c.</t>
  </si>
  <si>
    <t>Masonry and bricklaying works</t>
  </si>
  <si>
    <t>43.91.0</t>
  </si>
  <si>
    <t>43.99.6</t>
  </si>
  <si>
    <t>43.91.00</t>
  </si>
  <si>
    <t>43.99.60</t>
  </si>
  <si>
    <t>Scaffolding works</t>
  </si>
  <si>
    <t>43.99.2</t>
  </si>
  <si>
    <t>43.99.20</t>
  </si>
  <si>
    <t>Concreting works</t>
  </si>
  <si>
    <t>43.99.4</t>
  </si>
  <si>
    <t>43.99.40</t>
  </si>
  <si>
    <t>Rental services of cranes and construction machines with operator n.e.c.</t>
  </si>
  <si>
    <t>G</t>
  </si>
  <si>
    <t>WHOLESALE AND RETAIL TRADE SERVICES</t>
  </si>
  <si>
    <t>WHOLESALE AND RETAIL TRADE SERVICES; REPAIR SERVICES OF MOTOR VEHICLES AND MOTORCYCLES</t>
  </si>
  <si>
    <t>46</t>
  </si>
  <si>
    <t>Wholesale trade services</t>
  </si>
  <si>
    <t>45</t>
  </si>
  <si>
    <t>Wholesale and retail trade and repair services of motor vehicles and motorcycles</t>
  </si>
  <si>
    <t>Wholesale trade services, except of motor vehicles and motorcycles</t>
  </si>
  <si>
    <t>46.1</t>
  </si>
  <si>
    <t>Wholesale trade services on a fee or contract basis</t>
  </si>
  <si>
    <t>45.1</t>
  </si>
  <si>
    <t>Trade services of motor vehicles</t>
  </si>
  <si>
    <t>45.3</t>
  </si>
  <si>
    <t>Trade services of motor vehicle parts and accessories</t>
  </si>
  <si>
    <t>45.4</t>
  </si>
  <si>
    <t>Trade, maintenance and repair services of motorcycles and related parts and accessories</t>
  </si>
  <si>
    <t>46.11</t>
  </si>
  <si>
    <t>Wholesale trade services on a fee or contract basis of agricultural raw materials, live animals, textile raw materials and semi-finished goods</t>
  </si>
  <si>
    <t>46.11.0</t>
  </si>
  <si>
    <t>46.11.1</t>
  </si>
  <si>
    <t>46.11.01</t>
  </si>
  <si>
    <t>Wholesale trade services on a fee or contract basis of live animals</t>
  </si>
  <si>
    <t>46.11.11</t>
  </si>
  <si>
    <t>46.11.02</t>
  </si>
  <si>
    <t>Wholesale trade services on a fee or contract basis of flowers and plants</t>
  </si>
  <si>
    <t>46.11.12</t>
  </si>
  <si>
    <t>46.11.09</t>
  </si>
  <si>
    <t>Wholesale trade services on a fee or contract basis of agricultural raw materials, live animals, textile raw materials and semi-finished goods n.e.c.</t>
  </si>
  <si>
    <t>46.11.19</t>
  </si>
  <si>
    <t>Wholesale trade services on a fee or contract basis of other agricultural raw materials, textile raw materials and semi-finished goods</t>
  </si>
  <si>
    <t>46.12</t>
  </si>
  <si>
    <t>Wholesale trade services on a fee or contract basis of fuels, ores, metals and industrial chemicals</t>
  </si>
  <si>
    <t>46.12.0</t>
  </si>
  <si>
    <t>46.12.1</t>
  </si>
  <si>
    <t>46.12.01</t>
  </si>
  <si>
    <t>Wholesale trade services on a fee or contract basis of solid, liquid and gaseous fuels and related products</t>
  </si>
  <si>
    <t>46.12.11</t>
  </si>
  <si>
    <t>46.12.02</t>
  </si>
  <si>
    <t>Wholesale trade services on a fee or contract basis of metal ores and metal in primary forms</t>
  </si>
  <si>
    <t>46.12.12</t>
  </si>
  <si>
    <t>46.12.03</t>
  </si>
  <si>
    <t>Wholesale trade services on a fee or contract basis of industrial chemicals, fertilisers and agrochemical products</t>
  </si>
  <si>
    <t>46.12.13</t>
  </si>
  <si>
    <t>46.13</t>
  </si>
  <si>
    <t>Wholesale trade services on a fee or contract basis of timber and building materials</t>
  </si>
  <si>
    <t>46.18</t>
  </si>
  <si>
    <t>Wholesale trade services on a fee or contract basis of other particular products</t>
  </si>
  <si>
    <t>46.13.0</t>
  </si>
  <si>
    <t>46.13.1</t>
  </si>
  <si>
    <t>46.18.1</t>
  </si>
  <si>
    <t>46.13.01</t>
  </si>
  <si>
    <t>Wholesale trade services on a fee or contract basis of timber and products of timber</t>
  </si>
  <si>
    <t>46.13.11</t>
  </si>
  <si>
    <t>46.18.19</t>
  </si>
  <si>
    <t>Wholesale trade services on a fee or contract basis of other particular products n.e.c.</t>
  </si>
  <si>
    <t>46.13.02</t>
  </si>
  <si>
    <t>Wholesale trade services on a fee or contract basis of building materials</t>
  </si>
  <si>
    <t>46.13.12</t>
  </si>
  <si>
    <t>46.14</t>
  </si>
  <si>
    <t>Wholesale trade services on a fee or contract basis of machinery, industrial equipment, ships and aircraft</t>
  </si>
  <si>
    <t>46.14.0</t>
  </si>
  <si>
    <t>46.14.1</t>
  </si>
  <si>
    <t>46.14.01</t>
  </si>
  <si>
    <t>Wholesale trade services on a fee or contract basis of computers, software, electronic and telecommunication equipment and other office equipment</t>
  </si>
  <si>
    <t>46.14.11</t>
  </si>
  <si>
    <t>46.14.02</t>
  </si>
  <si>
    <t>Wholesale trade services on a fee or contract basis of ships, aircraft and other transport equipment</t>
  </si>
  <si>
    <t>46.14.12</t>
  </si>
  <si>
    <t>Wholesale trade services on a fee or contract basis of ships, aircraft and other transport equipment n.e.c.</t>
  </si>
  <si>
    <t>46.14.03</t>
  </si>
  <si>
    <t>Wholesale trade services on a fee or contract basis of machinery and industrial equipment</t>
  </si>
  <si>
    <t>46.14.19</t>
  </si>
  <si>
    <t>Wholesale trade services on a fee or contract basis of other machinery and industrial equipment n.e.c.</t>
  </si>
  <si>
    <t>46.15</t>
  </si>
  <si>
    <t>Wholesale trade services on a fee or contract basis of furniture, household goods, hardware and ironmongery</t>
  </si>
  <si>
    <t>46.15.0</t>
  </si>
  <si>
    <t>46.15.1</t>
  </si>
  <si>
    <t>46.15.01</t>
  </si>
  <si>
    <t>Wholesale trade services on a fee or contract basis of furniture</t>
  </si>
  <si>
    <t>46.15.11</t>
  </si>
  <si>
    <t>46.15.02</t>
  </si>
  <si>
    <t>Wholesale trade services on a fee or contract basis of radio, television and video equipment</t>
  </si>
  <si>
    <t>46.15.12</t>
  </si>
  <si>
    <t>46.15.03</t>
  </si>
  <si>
    <t>Wholesale trade services on a fee or contract basis of hardware, ironmongery and hand tools</t>
  </si>
  <si>
    <t>46.15.13</t>
  </si>
  <si>
    <t>Wholesale trade services on a fee or contract basis of hardware and hand tools</t>
  </si>
  <si>
    <t>46.15.04</t>
  </si>
  <si>
    <t>Wholesale trade services on a fee or contract basis of other household goods</t>
  </si>
  <si>
    <t>46.15.19</t>
  </si>
  <si>
    <t>Wholesale trade services on a fee or contract basis of cutlery and household goods n.e.c.</t>
  </si>
  <si>
    <t>46.16</t>
  </si>
  <si>
    <t>Wholesale trade services on a fee or contract basis of textiles, clothing, fur, footwear and leather goods</t>
  </si>
  <si>
    <t>46.16.0</t>
  </si>
  <si>
    <t>46.16.1</t>
  </si>
  <si>
    <t>46.16.01</t>
  </si>
  <si>
    <t>Wholesale trade services on a fee or contract basis of textiles</t>
  </si>
  <si>
    <t>46.16.11</t>
  </si>
  <si>
    <t>46.16.02</t>
  </si>
  <si>
    <t>Wholesale trade services on a fee or contract basis of clothing and fur</t>
  </si>
  <si>
    <t>46.16.12</t>
  </si>
  <si>
    <t>Wholesale trade services on a fee or contract basis of clothing, fur and footwear</t>
  </si>
  <si>
    <t>46.16.03</t>
  </si>
  <si>
    <t>Wholesale trade services on a fee or contract basis of footwear, leather goods and travel accessories</t>
  </si>
  <si>
    <t>46.16.13</t>
  </si>
  <si>
    <t>Wholesale trade services on a fee or contract basis of leather goods and travel accessories</t>
  </si>
  <si>
    <t>46.17</t>
  </si>
  <si>
    <t>Wholesale trade services on a fee or contract basis of food, beverages and tobacco</t>
  </si>
  <si>
    <t>46.17.0</t>
  </si>
  <si>
    <t>46.17.1</t>
  </si>
  <si>
    <t>46.17.01</t>
  </si>
  <si>
    <t>Wholesale trade services on a fee or contract basis of food</t>
  </si>
  <si>
    <t>46.17.11</t>
  </si>
  <si>
    <t>46.17.02</t>
  </si>
  <si>
    <t>Wholesale trade services on a fee or contract basis of beverages</t>
  </si>
  <si>
    <t>46.17.12</t>
  </si>
  <si>
    <t>46.17.03</t>
  </si>
  <si>
    <t>Wholesale trade services on a fee or contract basis of tobacco</t>
  </si>
  <si>
    <t>46.17.13</t>
  </si>
  <si>
    <t>45.11</t>
  </si>
  <si>
    <t>Trade services of cars and light motor vehicles</t>
  </si>
  <si>
    <t>45.19</t>
  </si>
  <si>
    <t>Trade services of other motor vehicles</t>
  </si>
  <si>
    <t>45.31</t>
  </si>
  <si>
    <t>Wholesale trade services of motor vehicle parts and accessories</t>
  </si>
  <si>
    <t>45.40</t>
  </si>
  <si>
    <t>Wholesale trade services on a fee or contract basis of motor vehicles and motorcycles, and related parts and accessories</t>
  </si>
  <si>
    <t>45.11.4</t>
  </si>
  <si>
    <t>Wholesale trade services on a fee or contract basis of cars and light motor vehicles</t>
  </si>
  <si>
    <t>45.19.4</t>
  </si>
  <si>
    <t>Wholesale trade services on a fee or contract basis of other motor vehicles</t>
  </si>
  <si>
    <t>45.31.2</t>
  </si>
  <si>
    <t>Wholesale trade services on a fee or contract basis of motor vehicle parts and accessories</t>
  </si>
  <si>
    <t>45.40.4</t>
  </si>
  <si>
    <t>Wholesale trade services on a fee or contract basis of motorcycles and related parts and accessories</t>
  </si>
  <si>
    <t>46.18.11</t>
  </si>
  <si>
    <t>45.11.41</t>
  </si>
  <si>
    <t>Internet wholesale trade services on a fee or contract basis of cars and light motor vehicles</t>
  </si>
  <si>
    <t>45.11.49</t>
  </si>
  <si>
    <t>Other wholesale trade services on a fee or contract basis of cars and light motor vehicles</t>
  </si>
  <si>
    <t>46.18.12</t>
  </si>
  <si>
    <t>45.19.41</t>
  </si>
  <si>
    <t>Internet wholesale trade services on a fee or contract basis of other motor vehicles</t>
  </si>
  <si>
    <t>45.19.49</t>
  </si>
  <si>
    <t>Other wholesale trade services on a fee or contract basis of other motor vehicles</t>
  </si>
  <si>
    <t>46.18.13</t>
  </si>
  <si>
    <t>45.31.20</t>
  </si>
  <si>
    <t>46.18.14</t>
  </si>
  <si>
    <t>45.40.40</t>
  </si>
  <si>
    <t>46.18.2</t>
  </si>
  <si>
    <t>46.18.21</t>
  </si>
  <si>
    <t>Wholesale trade services on a fee or contract basis of pharmaceutical and medical goods, perfumery and toilet articles and cleaning materials</t>
  </si>
  <si>
    <t>46.18.22</t>
  </si>
  <si>
    <t>Wholesale trade services on a fee or contract basis of games and toys, sports goods, bicycles, books, newspapers, magazines and stationery, musical instruments, watches, clocks and jewellery, photographic and optical equipment</t>
  </si>
  <si>
    <t>Wholesale trade services on a fee or contract basis of games and toys, sports goods, bicycles, books, newspapers, magazines and stationary, musical instruments, watches, clocks and jewellery, photographic and optical equipment</t>
  </si>
  <si>
    <t>46.19</t>
  </si>
  <si>
    <t>Wholesale trade services on a fee or contract basis of non-specialised goods</t>
  </si>
  <si>
    <t>Wholesale trade services on a fee or contract basis of a variety of goods</t>
  </si>
  <si>
    <t>46.19.0</t>
  </si>
  <si>
    <t>46.19.1</t>
  </si>
  <si>
    <t>46.19.00</t>
  </si>
  <si>
    <t>46.19.10</t>
  </si>
  <si>
    <t>46.2</t>
  </si>
  <si>
    <t>Wholesale trade services of agricultural raw materials and live animals</t>
  </si>
  <si>
    <t>46.21</t>
  </si>
  <si>
    <t>Wholesale trade services of grain, unmanufactured tobacco, seeds and animal feeds</t>
  </si>
  <si>
    <t>46.21.1</t>
  </si>
  <si>
    <t>Wholesale trade services of grain, seeds and animal feeds</t>
  </si>
  <si>
    <t>46.21.11</t>
  </si>
  <si>
    <t>Wholesale trade services of grain</t>
  </si>
  <si>
    <t>46.21.19</t>
  </si>
  <si>
    <t>Wholesale trade services of other agricultural raw materials n.e.c.</t>
  </si>
  <si>
    <t>46.21.12</t>
  </si>
  <si>
    <t>Wholesale trade services of seeds, other than oil seeds</t>
  </si>
  <si>
    <t>Wholesale trade services of seeds (other than oil seeds)</t>
  </si>
  <si>
    <t>46.21.13</t>
  </si>
  <si>
    <t>Wholesale trade services of oil seeds and oleaginous fruits</t>
  </si>
  <si>
    <t>46.21.14</t>
  </si>
  <si>
    <t>Wholesale trade services of animal feeds</t>
  </si>
  <si>
    <t>46.21.2</t>
  </si>
  <si>
    <t>Wholesale trade services of unmanufactured tobacco</t>
  </si>
  <si>
    <t>46.21.20</t>
  </si>
  <si>
    <t>46.22</t>
  </si>
  <si>
    <t>Wholesale trade services of flowers and plants</t>
  </si>
  <si>
    <t>46.22.0</t>
  </si>
  <si>
    <t>46.22.1</t>
  </si>
  <si>
    <t>46.22.00</t>
  </si>
  <si>
    <t>46.22.10</t>
  </si>
  <si>
    <t>46.23</t>
  </si>
  <si>
    <t>Wholesale trade services of live animals</t>
  </si>
  <si>
    <t>46.23.0</t>
  </si>
  <si>
    <t>46.23.1</t>
  </si>
  <si>
    <t>46.23.00</t>
  </si>
  <si>
    <t>46.23.10</t>
  </si>
  <si>
    <t>46.24</t>
  </si>
  <si>
    <t>Wholesale trade services of hides, skins and leather</t>
  </si>
  <si>
    <t>46.24.0</t>
  </si>
  <si>
    <t>46.24.1</t>
  </si>
  <si>
    <t>46.24.00</t>
  </si>
  <si>
    <t>46.24.10</t>
  </si>
  <si>
    <t>46.3</t>
  </si>
  <si>
    <t>Wholesale trade services of food, beverages and tobacco</t>
  </si>
  <si>
    <t>46.31</t>
  </si>
  <si>
    <t>Wholesale trade services of fruit and vegetables</t>
  </si>
  <si>
    <t>46.31.0</t>
  </si>
  <si>
    <t>46.31.1</t>
  </si>
  <si>
    <t>46.31.01</t>
  </si>
  <si>
    <t>Wholesale trade services of fresh fruit and vegetables</t>
  </si>
  <si>
    <t>46.31.11</t>
  </si>
  <si>
    <t>46.31.02</t>
  </si>
  <si>
    <t>Wholesale trade services of processed fruit and vegetables</t>
  </si>
  <si>
    <t>46.31.12</t>
  </si>
  <si>
    <t>46.32</t>
  </si>
  <si>
    <t>Wholesale trade services of meat, meat products, fish and fish products</t>
  </si>
  <si>
    <t>Wholesale trade services of meat and meat products</t>
  </si>
  <si>
    <t>46.38</t>
  </si>
  <si>
    <t>Wholesale trade services of other food, including fish, crustaceans and molluscs</t>
  </si>
  <si>
    <t>46.32.0</t>
  </si>
  <si>
    <t>46.32.1</t>
  </si>
  <si>
    <t>46.38.1</t>
  </si>
  <si>
    <t>Wholesale trade services of fish, crustaceans and molluscs</t>
  </si>
  <si>
    <t>46.32.01</t>
  </si>
  <si>
    <t>Wholesale trade services of meat, including poultry</t>
  </si>
  <si>
    <t>46.32.11</t>
  </si>
  <si>
    <t>Wholesale trade services of meat (including poultry)</t>
  </si>
  <si>
    <t>46.32.02</t>
  </si>
  <si>
    <t>Wholesale trade services of meat products, including poultry products</t>
  </si>
  <si>
    <t>46.32.12</t>
  </si>
  <si>
    <t>Wholesale trade services of meat products (including poultry products)</t>
  </si>
  <si>
    <t>46.32.03</t>
  </si>
  <si>
    <t>46.38.10</t>
  </si>
  <si>
    <t>46.33</t>
  </si>
  <si>
    <t>Wholesale trade services of dairy products, eggs and edible oils and fats</t>
  </si>
  <si>
    <t>46.33.0</t>
  </si>
  <si>
    <t>46.33.1</t>
  </si>
  <si>
    <t>46.33.01</t>
  </si>
  <si>
    <t>Wholesale trade services of dairy products</t>
  </si>
  <si>
    <t>46.33.11</t>
  </si>
  <si>
    <t>46.33.02</t>
  </si>
  <si>
    <t>Wholesale trade services of eggs</t>
  </si>
  <si>
    <t>46.33.12</t>
  </si>
  <si>
    <t>46.33.03</t>
  </si>
  <si>
    <t>Wholesale trade services of edible oils and fats</t>
  </si>
  <si>
    <t>46.33.13</t>
  </si>
  <si>
    <t>46.34</t>
  </si>
  <si>
    <t>Wholesale trade services of beverages</t>
  </si>
  <si>
    <t>46.34.0</t>
  </si>
  <si>
    <t>46.34.1</t>
  </si>
  <si>
    <t>46.34.01</t>
  </si>
  <si>
    <t>Wholesale trade services of juices, mineral waters, soft drinks and other non-alcoholic beverages</t>
  </si>
  <si>
    <t>46.34.11</t>
  </si>
  <si>
    <t>46.34.02</t>
  </si>
  <si>
    <t>Wholesale trade services of alcoholic beverages</t>
  </si>
  <si>
    <t>46.34.12</t>
  </si>
  <si>
    <t>46.35</t>
  </si>
  <si>
    <t>Wholesale trade services of tobacco products</t>
  </si>
  <si>
    <t>46.35.0</t>
  </si>
  <si>
    <t>46.35.1</t>
  </si>
  <si>
    <t>46.35.00</t>
  </si>
  <si>
    <t>46.35.10</t>
  </si>
  <si>
    <t>46.36</t>
  </si>
  <si>
    <t>Wholesale trade services of sugar, chocolate and sugar confectionery</t>
  </si>
  <si>
    <t>Wholesale trade services of sugar and chocolate and sugar confectionery</t>
  </si>
  <si>
    <t>46.36.0</t>
  </si>
  <si>
    <t>46.36.1</t>
  </si>
  <si>
    <t>46.36.01</t>
  </si>
  <si>
    <t>Wholesale trade services of sugar</t>
  </si>
  <si>
    <t>46.36.11</t>
  </si>
  <si>
    <t>46.36.02</t>
  </si>
  <si>
    <t>Wholesale trade services of bakery products</t>
  </si>
  <si>
    <t>46.36.12</t>
  </si>
  <si>
    <t>46.36.03</t>
  </si>
  <si>
    <t>Wholesale trade services of chocolate and sugar confectionery</t>
  </si>
  <si>
    <t>46.36.13</t>
  </si>
  <si>
    <t>46.37</t>
  </si>
  <si>
    <t>Wholesale trade services of coffee, tea, cocoa and spices</t>
  </si>
  <si>
    <t>46.37.0</t>
  </si>
  <si>
    <t>46.37.1</t>
  </si>
  <si>
    <t>46.37.00</t>
  </si>
  <si>
    <t>46.37.10</t>
  </si>
  <si>
    <t>Wholesale trade services of other food products</t>
  </si>
  <si>
    <t>46.38.0</t>
  </si>
  <si>
    <t>46.38.2</t>
  </si>
  <si>
    <t>46.38.01</t>
  </si>
  <si>
    <t>Wholesale trade services of homogenised food preparations and dietetic food</t>
  </si>
  <si>
    <t>46.38.21</t>
  </si>
  <si>
    <t>46.38.09</t>
  </si>
  <si>
    <t>Wholesale trade services of other food products n.e.c.</t>
  </si>
  <si>
    <t>46.38.29</t>
  </si>
  <si>
    <t>46.39</t>
  </si>
  <si>
    <t>Non-specialised wholesale trade services of food, beverages and tobacco</t>
  </si>
  <si>
    <t>46.39.0</t>
  </si>
  <si>
    <t>46.39.1</t>
  </si>
  <si>
    <t>Wholesale trade services of food, beverages and tobacco, non-specialised</t>
  </si>
  <si>
    <t>46.39.01</t>
  </si>
  <si>
    <t>Wholesale trade services of frozen food, non-specialised</t>
  </si>
  <si>
    <t>46.39.11</t>
  </si>
  <si>
    <t>46.39.02</t>
  </si>
  <si>
    <t>Wholesale trade services of food, not frozen, beverages and tobacco, non-specialised</t>
  </si>
  <si>
    <t>46.39.12</t>
  </si>
  <si>
    <t>46.4</t>
  </si>
  <si>
    <t>Wholesale trade services of household goods</t>
  </si>
  <si>
    <t>46.6</t>
  </si>
  <si>
    <t>Wholesale trade services of other machinery, equipment and supplies</t>
  </si>
  <si>
    <t>46.41</t>
  </si>
  <si>
    <t>Wholesale trade services of textiles</t>
  </si>
  <si>
    <t>46.41.0</t>
  </si>
  <si>
    <t>46.41.1</t>
  </si>
  <si>
    <t>46.41.01</t>
  </si>
  <si>
    <t>Wholesale trade services of yarn</t>
  </si>
  <si>
    <t>46.41.11</t>
  </si>
  <si>
    <t>46.41.02</t>
  </si>
  <si>
    <t>Wholesale trade services of fabrics</t>
  </si>
  <si>
    <t>46.41.12</t>
  </si>
  <si>
    <t>46.41.03</t>
  </si>
  <si>
    <t>Wholesale trade services of household linens, curtains and diverse household articles of textile materials</t>
  </si>
  <si>
    <t>46.41.13</t>
  </si>
  <si>
    <t>46.41.04</t>
  </si>
  <si>
    <t>Wholesale trade services of haberdashery</t>
  </si>
  <si>
    <t>46.41.14</t>
  </si>
  <si>
    <t>46.42</t>
  </si>
  <si>
    <t>Wholesale trade services of clothing and footwear</t>
  </si>
  <si>
    <t>46.42.0</t>
  </si>
  <si>
    <t>46.42.1</t>
  </si>
  <si>
    <t>46.42.01</t>
  </si>
  <si>
    <t>Wholesale trade services of clothing</t>
  </si>
  <si>
    <t>46.42.11</t>
  </si>
  <si>
    <t>46.42.02</t>
  </si>
  <si>
    <t>Wholesale trade services of footwear</t>
  </si>
  <si>
    <t>46.42.12</t>
  </si>
  <si>
    <t>46.43</t>
  </si>
  <si>
    <t>Wholesale trade services of electrical household appliances</t>
  </si>
  <si>
    <t>46.43.0</t>
  </si>
  <si>
    <t>46.43.1</t>
  </si>
  <si>
    <t>46.43.01</t>
  </si>
  <si>
    <t>Wholesale trade services of radio, television, video playing equipment</t>
  </si>
  <si>
    <t>46.43.12</t>
  </si>
  <si>
    <t>Wholesale trade services of radio, television, video and DVD equipment</t>
  </si>
  <si>
    <t>46.43.02</t>
  </si>
  <si>
    <t>Wholesale trade services of photographic and optical goods</t>
  </si>
  <si>
    <t>46.43.14</t>
  </si>
  <si>
    <t>46.43.03</t>
  </si>
  <si>
    <t>Wholesale trade services of heating, ventilation and air conditioning equipment for domestic use</t>
  </si>
  <si>
    <t>46.43.11</t>
  </si>
  <si>
    <t>Wholesale trade services of electrical household appliances, except radio, television and photographic goods</t>
  </si>
  <si>
    <t>46.43.04</t>
  </si>
  <si>
    <t>Wholesale trade services of other electrical household appliances</t>
  </si>
  <si>
    <t>46.44</t>
  </si>
  <si>
    <t>Wholesale trade services of china and glassware and cleaning materials</t>
  </si>
  <si>
    <t>46.44.0</t>
  </si>
  <si>
    <t>46.44.1</t>
  </si>
  <si>
    <t>46.44.01</t>
  </si>
  <si>
    <t>Wholesale trade services of glassware, china and pottery</t>
  </si>
  <si>
    <t>46.44.11</t>
  </si>
  <si>
    <t>46.44.02</t>
  </si>
  <si>
    <t>Wholesale trade services of cleaning materials</t>
  </si>
  <si>
    <t>46.44.12</t>
  </si>
  <si>
    <t>46.45</t>
  </si>
  <si>
    <t>Wholesale trade services of perfume and cosmetics</t>
  </si>
  <si>
    <t>46.45.0</t>
  </si>
  <si>
    <t>46.45.1</t>
  </si>
  <si>
    <t>46.45.00</t>
  </si>
  <si>
    <t>46.45.10</t>
  </si>
  <si>
    <t>46.46</t>
  </si>
  <si>
    <t>Wholesale trade services of pharmaceutical and medical goods</t>
  </si>
  <si>
    <t>Wholesale trade services of pharmaceutical goods</t>
  </si>
  <si>
    <t>46.46.0</t>
  </si>
  <si>
    <t>46.46.1</t>
  </si>
  <si>
    <t>46.46.01</t>
  </si>
  <si>
    <t>Wholesale trade services of basic pharmaceutical products and pharmaceutical preparations</t>
  </si>
  <si>
    <t>46.46.11</t>
  </si>
  <si>
    <t>46.46.02</t>
  </si>
  <si>
    <t>Wholesale trade services of surgical, medical and orthopaedic instruments and devices</t>
  </si>
  <si>
    <t>46.46.12</t>
  </si>
  <si>
    <t>46.47</t>
  </si>
  <si>
    <t>Wholesale trade services of household, office and shop furniture, carpets and lighting equipment</t>
  </si>
  <si>
    <t>Wholesale trade services of furniture, carpets and lighting equipment</t>
  </si>
  <si>
    <t>46.65</t>
  </si>
  <si>
    <t>Wholesale trade services of office furniture</t>
  </si>
  <si>
    <t>46.47.1</t>
  </si>
  <si>
    <t>Wholesale trade services of household furniture, carpets and lighting equipment</t>
  </si>
  <si>
    <t>46.47.11</t>
  </si>
  <si>
    <t>Wholesale trade services of household furniture</t>
  </si>
  <si>
    <t>46.47.12</t>
  </si>
  <si>
    <t>Wholesale trade services of lighting equipment</t>
  </si>
  <si>
    <t>46.47.13</t>
  </si>
  <si>
    <t>Wholesale trade services of carpets and rugs</t>
  </si>
  <si>
    <t>46.47.2</t>
  </si>
  <si>
    <t>Wholesale trade services of office and shop furniture</t>
  </si>
  <si>
    <t>46.65.1</t>
  </si>
  <si>
    <t>46.47.20</t>
  </si>
  <si>
    <t>46.65.10</t>
  </si>
  <si>
    <t>46.48</t>
  </si>
  <si>
    <t>Wholesale trade services of watches and jewellery</t>
  </si>
  <si>
    <t>46.48.0</t>
  </si>
  <si>
    <t>46.48.1</t>
  </si>
  <si>
    <t>46.48.00</t>
  </si>
  <si>
    <t>46.48.10</t>
  </si>
  <si>
    <t>46.49</t>
  </si>
  <si>
    <t>Wholesale trade services of other household goods</t>
  </si>
  <si>
    <t>46.49.1</t>
  </si>
  <si>
    <t>Wholesale trade services of cutlery and domestic metal ware, wickerwork, cork goods and other household articles</t>
  </si>
  <si>
    <t>Wholesale trade services of cutlery and domestic metal ware, wickerwork, cork goods and other household articles n.e.c.</t>
  </si>
  <si>
    <t>46.49.11</t>
  </si>
  <si>
    <t>Wholesale trade services of cutlery and domestic metal ware</t>
  </si>
  <si>
    <t>46.49.12</t>
  </si>
  <si>
    <t>Wholesale trade services of wickerwork, cork goods, cooper's ware and other wooden ware</t>
  </si>
  <si>
    <t>46.49.13</t>
  </si>
  <si>
    <t>Wholesale trade services of recorded sound and video media</t>
  </si>
  <si>
    <t>46.43.13</t>
  </si>
  <si>
    <t>Wholesale trade services of records, audio and video tapes, CDs and DVDs (except blank tapes)</t>
  </si>
  <si>
    <t>46.49.19</t>
  </si>
  <si>
    <t>Wholesale trade services of household articles and equipment n.e.c.</t>
  </si>
  <si>
    <t>46.49.2</t>
  </si>
  <si>
    <t>Wholesale trade services of books, magazines and stationery</t>
  </si>
  <si>
    <t>46.49.21</t>
  </si>
  <si>
    <t>Wholesale trade services of books</t>
  </si>
  <si>
    <t>46.49.22</t>
  </si>
  <si>
    <t>Wholesale trade services of magazines and newspapers</t>
  </si>
  <si>
    <t>46.49.23</t>
  </si>
  <si>
    <t>Wholesale trade services of stationery</t>
  </si>
  <si>
    <t>46.49.3</t>
  </si>
  <si>
    <t>Wholesale trade services of other consumer goods</t>
  </si>
  <si>
    <t>46.49.31</t>
  </si>
  <si>
    <t>Wholesale trade services of musical instruments</t>
  </si>
  <si>
    <t>46.49.32</t>
  </si>
  <si>
    <t>Wholesale trade services of games and toys</t>
  </si>
  <si>
    <t>46.49.33</t>
  </si>
  <si>
    <t>Wholesale trade services of sports goods</t>
  </si>
  <si>
    <t>Wholesale trade services of sports goods (incl. bicycles)</t>
  </si>
  <si>
    <t>46.49.34</t>
  </si>
  <si>
    <t>Wholesale trade services of bicycles and electric bicycles</t>
  </si>
  <si>
    <t>46.49.35</t>
  </si>
  <si>
    <t>Wholesale trade services of leather goods and travel accessories</t>
  </si>
  <si>
    <t>46.49.36</t>
  </si>
  <si>
    <t>Wholesale trade services of stamps and coins</t>
  </si>
  <si>
    <t>46.49.37</t>
  </si>
  <si>
    <t>Wholesale trade services of souvenirs and arts</t>
  </si>
  <si>
    <t>46.49.39</t>
  </si>
  <si>
    <t>Wholesale trade services of other consumer goods n.e.c.</t>
  </si>
  <si>
    <t>46.5</t>
  </si>
  <si>
    <t>Wholesale trade services of information and communication equipment</t>
  </si>
  <si>
    <t>46.50</t>
  </si>
  <si>
    <t>46.51</t>
  </si>
  <si>
    <t>Wholesale trade services of computers, computer peripheral equipment and software</t>
  </si>
  <si>
    <t>46.52</t>
  </si>
  <si>
    <t>Wholesale trade services of electronic and telecommunication equipment and parts</t>
  </si>
  <si>
    <t>46.66</t>
  </si>
  <si>
    <t>Wholesale trade services of other office machinery and equipment</t>
  </si>
  <si>
    <t>46.50.1</t>
  </si>
  <si>
    <t>46.51.1</t>
  </si>
  <si>
    <t>46.50.10</t>
  </si>
  <si>
    <t>46.51.10</t>
  </si>
  <si>
    <t>46.50.2</t>
  </si>
  <si>
    <t>46.52.1</t>
  </si>
  <si>
    <t>46.50.21</t>
  </si>
  <si>
    <t>Wholesale trade services of telecommunication equipment and parts</t>
  </si>
  <si>
    <t>46.52.11</t>
  </si>
  <si>
    <t>46.50.22</t>
  </si>
  <si>
    <t>Wholesale trade services of electronic equipment and parts</t>
  </si>
  <si>
    <t>46.52.12</t>
  </si>
  <si>
    <t>46.50.23</t>
  </si>
  <si>
    <t>Wholesale trade services of recordable sound and video media</t>
  </si>
  <si>
    <t>46.52.13</t>
  </si>
  <si>
    <t>Wholesale trade services of blank audio and video tapes and diskettes, magnetic and optical disks CDs and DVDs</t>
  </si>
  <si>
    <t>46.50.3</t>
  </si>
  <si>
    <t>46.66.1</t>
  </si>
  <si>
    <t>46.50.30</t>
  </si>
  <si>
    <t>46.66.10</t>
  </si>
  <si>
    <t>46.61</t>
  </si>
  <si>
    <t>Wholesale trade services of agricultural machinery, equipment and supplies</t>
  </si>
  <si>
    <t>46.61.0</t>
  </si>
  <si>
    <t>46.61.1</t>
  </si>
  <si>
    <t>46.61.01</t>
  </si>
  <si>
    <t>Wholesale trade services of agricultural and forestry machinery, equipment and supplies, including tractors</t>
  </si>
  <si>
    <t>46.61.11</t>
  </si>
  <si>
    <t>46.61.02</t>
  </si>
  <si>
    <t>Wholesale trade services of lawn and garden machinery, equipment and supplies</t>
  </si>
  <si>
    <t>46.61.12</t>
  </si>
  <si>
    <t>46.62</t>
  </si>
  <si>
    <t>Wholesale trade services of machine tools</t>
  </si>
  <si>
    <t>46.62.0</t>
  </si>
  <si>
    <t>46.62.1</t>
  </si>
  <si>
    <t>46.62.01</t>
  </si>
  <si>
    <t>Wholesale trade services of machine tools for working wood</t>
  </si>
  <si>
    <t>46.62.11</t>
  </si>
  <si>
    <t>46.62.02</t>
  </si>
  <si>
    <t>Wholesale trade services of machine tools for working metal</t>
  </si>
  <si>
    <t>46.62.12</t>
  </si>
  <si>
    <t>46.62.03</t>
  </si>
  <si>
    <t>Wholesale trade services of machine tools for working other materials</t>
  </si>
  <si>
    <t>46.62.19</t>
  </si>
  <si>
    <t>46.63</t>
  </si>
  <si>
    <t>Wholesale trade services of mining, construction and civil engineering machinery</t>
  </si>
  <si>
    <t>46.63.0</t>
  </si>
  <si>
    <t>46.63.1</t>
  </si>
  <si>
    <t>46.63.00</t>
  </si>
  <si>
    <t>46.63.10</t>
  </si>
  <si>
    <t>46.64</t>
  </si>
  <si>
    <t>Wholesale trade services of other machinery and equipment</t>
  </si>
  <si>
    <t>Wholesale trade services of machinery for the textile industry and of sewing and knitting machines</t>
  </si>
  <si>
    <t>46.69</t>
  </si>
  <si>
    <t>46.64.0</t>
  </si>
  <si>
    <t>46.64.1</t>
  </si>
  <si>
    <t>46.69.1</t>
  </si>
  <si>
    <t>46.64.01</t>
  </si>
  <si>
    <t>Wholesale trade services of transport equipment other than motor vehicles, motorcycles and bicycles</t>
  </si>
  <si>
    <t>46.69.11</t>
  </si>
  <si>
    <t>46.64.02</t>
  </si>
  <si>
    <t>Wholesale trade services of machinery and equipment related supplies</t>
  </si>
  <si>
    <t>46.69.12</t>
  </si>
  <si>
    <t>46.64.03</t>
  </si>
  <si>
    <t>Wholesale trade services of lifting and handling equipment</t>
  </si>
  <si>
    <t>46.69.13</t>
  </si>
  <si>
    <t>46.64.04</t>
  </si>
  <si>
    <t>Wholesale trade services of machinery for the food, beverages and tobacco industry</t>
  </si>
  <si>
    <t>46.69.14</t>
  </si>
  <si>
    <t>46.64.05</t>
  </si>
  <si>
    <t>46.64.10</t>
  </si>
  <si>
    <t>46.64.06</t>
  </si>
  <si>
    <t>Wholesale trade services of professional electrical machinery, apparatus and materials</t>
  </si>
  <si>
    <t>46.69.15</t>
  </si>
  <si>
    <t>46.64.07</t>
  </si>
  <si>
    <t>Wholesale trade services of weapons and ammunitions</t>
  </si>
  <si>
    <t>46.69.16</t>
  </si>
  <si>
    <t>46.64.08</t>
  </si>
  <si>
    <t>Wholesale trade services of other general and special-purpose machinery, apparatus and equipment</t>
  </si>
  <si>
    <t>46.69.19</t>
  </si>
  <si>
    <t>46.7</t>
  </si>
  <si>
    <t>Wholesale trade services of motor vehicles, motorcycles and related parts and accessories</t>
  </si>
  <si>
    <t>46.71</t>
  </si>
  <si>
    <t>Wholesale trade services of motor vehicles</t>
  </si>
  <si>
    <t>46.71.1</t>
  </si>
  <si>
    <t>Wholesale trade services of cars and light motor vehicles</t>
  </si>
  <si>
    <t>45.11.1</t>
  </si>
  <si>
    <t>46.71.11</t>
  </si>
  <si>
    <t>Wholesale trade services of passenger motor vehicles</t>
  </si>
  <si>
    <t>45.11.11</t>
  </si>
  <si>
    <t>46.71.12</t>
  </si>
  <si>
    <t>Wholesale trade services of specialised passenger light motor vehicles</t>
  </si>
  <si>
    <t>45.11.12</t>
  </si>
  <si>
    <t>Wholesale trade services of specialised passenger motor vehicles such as ambulances and minibuses etc. and off road motor vehicles (with a weight ≤ 3,5 tons)</t>
  </si>
  <si>
    <t>46.71.2</t>
  </si>
  <si>
    <t>Wholesale trade services of other motor vehicles</t>
  </si>
  <si>
    <t>45.19.1</t>
  </si>
  <si>
    <t>46.71.21</t>
  </si>
  <si>
    <t>Wholesale trade services of lorries, trucks, trailers, semi-trailers and buses</t>
  </si>
  <si>
    <t>45.19.11</t>
  </si>
  <si>
    <t>46.71.22</t>
  </si>
  <si>
    <t>Wholesale trade services of camping vehicles such as caravans and motorhomes</t>
  </si>
  <si>
    <t>45.19.12</t>
  </si>
  <si>
    <t>Wholesale trade services of camping vehicles such as caravans and motor homes</t>
  </si>
  <si>
    <t>46.72</t>
  </si>
  <si>
    <t>46.72.0</t>
  </si>
  <si>
    <t>45.31.1</t>
  </si>
  <si>
    <t>46.72.01</t>
  </si>
  <si>
    <t>Wholesale trade services of rubber tyres and inner tubes for tyres</t>
  </si>
  <si>
    <t>45.31.11</t>
  </si>
  <si>
    <t>46.72.02</t>
  </si>
  <si>
    <t>Wholesale trade services of other motor vehicle parts and accessories</t>
  </si>
  <si>
    <t>45.31.12</t>
  </si>
  <si>
    <t>46.73</t>
  </si>
  <si>
    <t>Wholesale trade services of motorcycles, motorcycle parts and accessories</t>
  </si>
  <si>
    <t>46.73.0</t>
  </si>
  <si>
    <t>45.40.1</t>
  </si>
  <si>
    <t>Wholesale trade services of motorcycles and related parts and accessories</t>
  </si>
  <si>
    <t>46.73.00</t>
  </si>
  <si>
    <t>45.40.10</t>
  </si>
  <si>
    <t>46.8</t>
  </si>
  <si>
    <t>Other specialised wholesale trade services</t>
  </si>
  <si>
    <t>46.81</t>
  </si>
  <si>
    <t>Wholesale trade services of solid, liquid and gaseous fuels and related products</t>
  </si>
  <si>
    <t>46.81.0</t>
  </si>
  <si>
    <t>46.81.01</t>
  </si>
  <si>
    <t>Wholesale trade services of solid fuels</t>
  </si>
  <si>
    <t>46.81.02</t>
  </si>
  <si>
    <t>Wholesale trade services of motor spirit, including aviation spirit</t>
  </si>
  <si>
    <t>46.81.03</t>
  </si>
  <si>
    <t>Wholesale trade services of other liquid and gaseous fuels and related products</t>
  </si>
  <si>
    <t>46.71.13</t>
  </si>
  <si>
    <t>46.82</t>
  </si>
  <si>
    <t>Wholesale trade services of metals and metal ores</t>
  </si>
  <si>
    <t>46.82.0</t>
  </si>
  <si>
    <t>46.72.1</t>
  </si>
  <si>
    <t>46.82.01</t>
  </si>
  <si>
    <t>Wholesale trade services of iron ores</t>
  </si>
  <si>
    <t>46.72.11</t>
  </si>
  <si>
    <t>46.82.02</t>
  </si>
  <si>
    <t>Wholesale trade services of non-iron ores</t>
  </si>
  <si>
    <t>46.72.12</t>
  </si>
  <si>
    <t>46.82.03</t>
  </si>
  <si>
    <t>Wholesale trade services of iron and steel in primary forms</t>
  </si>
  <si>
    <t>46.72.13</t>
  </si>
  <si>
    <t>46.82.04</t>
  </si>
  <si>
    <t>Wholesale trade services of non-iron metals in primary forms</t>
  </si>
  <si>
    <t>46.72.14</t>
  </si>
  <si>
    <t>46.83</t>
  </si>
  <si>
    <t>Wholesale trade services of wood, construction materials and sanitary equipment</t>
  </si>
  <si>
    <t>46.83.0</t>
  </si>
  <si>
    <t>46.73.1</t>
  </si>
  <si>
    <t>46.83.01</t>
  </si>
  <si>
    <t>Wholesale trade services of wood in the rough</t>
  </si>
  <si>
    <t>46.73.11</t>
  </si>
  <si>
    <t>46.83.02</t>
  </si>
  <si>
    <t>Wholesale trade services of products of primary processing of wood</t>
  </si>
  <si>
    <t>46.73.12</t>
  </si>
  <si>
    <t>46.83.03</t>
  </si>
  <si>
    <t>Wholesale trade services of sanitary equipment</t>
  </si>
  <si>
    <t>46.73.13</t>
  </si>
  <si>
    <t>46.83.04</t>
  </si>
  <si>
    <t>Wholesale trade services of paints, varnishes and lacquers</t>
  </si>
  <si>
    <t>46.73.14</t>
  </si>
  <si>
    <t>46.83.05</t>
  </si>
  <si>
    <t>Wholesale trade services of flat glass</t>
  </si>
  <si>
    <t>46.73.15</t>
  </si>
  <si>
    <t>46.83.06</t>
  </si>
  <si>
    <t>Wholesale trade services of other construction material</t>
  </si>
  <si>
    <t>46.73.16</t>
  </si>
  <si>
    <t>Wholesale trade services of other construction materials</t>
  </si>
  <si>
    <t>46.83.07</t>
  </si>
  <si>
    <t>Wholesale trade services of doors and windows, of any material</t>
  </si>
  <si>
    <t>46.83.08</t>
  </si>
  <si>
    <t>Wholesale trade services of wallpaper</t>
  </si>
  <si>
    <t>46.73.17</t>
  </si>
  <si>
    <t>46.83.09</t>
  </si>
  <si>
    <t>Wholesale trade services of floor coverings</t>
  </si>
  <si>
    <t>46.73.18</t>
  </si>
  <si>
    <t>Wholesale trade services of floor coverings (except carpets)</t>
  </si>
  <si>
    <t>46.84</t>
  </si>
  <si>
    <t>Wholesale trade services of hardware, plumbing and heating equipment and supplies</t>
  </si>
  <si>
    <t>46.74</t>
  </si>
  <si>
    <t>46.84.0</t>
  </si>
  <si>
    <t>46.74.1</t>
  </si>
  <si>
    <t>46.84.01</t>
  </si>
  <si>
    <t>Wholesale trade services of hardware</t>
  </si>
  <si>
    <t>46.74.11</t>
  </si>
  <si>
    <t>46.84.02</t>
  </si>
  <si>
    <t>Wholesale trade services of plumbing and heating equipment and supplies</t>
  </si>
  <si>
    <t>46.74.12</t>
  </si>
  <si>
    <t>46.84.03</t>
  </si>
  <si>
    <t>Wholesale trade services of hand tools</t>
  </si>
  <si>
    <t>46.74.13</t>
  </si>
  <si>
    <t>46.85</t>
  </si>
  <si>
    <t>Wholesale trade services of chemical products</t>
  </si>
  <si>
    <t>46.75</t>
  </si>
  <si>
    <t>46.85.0</t>
  </si>
  <si>
    <t>46.75.1</t>
  </si>
  <si>
    <t>46.85.01</t>
  </si>
  <si>
    <t>Wholesale trade services of fertilisers and agrochemical products</t>
  </si>
  <si>
    <t>46.75.11</t>
  </si>
  <si>
    <t>Wholesale trade services of fertilisers and agro-chemical products</t>
  </si>
  <si>
    <t>46.85.02</t>
  </si>
  <si>
    <t>Wholesale trade services of industrial chemicals</t>
  </si>
  <si>
    <t>46.75.12</t>
  </si>
  <si>
    <t>46.86</t>
  </si>
  <si>
    <t>Wholesale trade services of other intermediate products</t>
  </si>
  <si>
    <t>46.76</t>
  </si>
  <si>
    <t>46.86.0</t>
  </si>
  <si>
    <t>46.76.1</t>
  </si>
  <si>
    <t>46.86.01</t>
  </si>
  <si>
    <t>Wholesale trade services of paper and paperboard</t>
  </si>
  <si>
    <t>46.76.11</t>
  </si>
  <si>
    <t>46.86.02</t>
  </si>
  <si>
    <t>Wholesale trade services of textile fibres</t>
  </si>
  <si>
    <t>46.76.12</t>
  </si>
  <si>
    <t>46.86.03</t>
  </si>
  <si>
    <t>Wholesale trade services of plastics and rubber in primary forms</t>
  </si>
  <si>
    <t>46.76.13</t>
  </si>
  <si>
    <t>46.86.09</t>
  </si>
  <si>
    <t>Wholesale trade services of other intermediate products n.e.c.</t>
  </si>
  <si>
    <t>46.76.19</t>
  </si>
  <si>
    <t>Wholesale trade services of intermediate products, other than agricultural, n.e.c.</t>
  </si>
  <si>
    <t>46.87</t>
  </si>
  <si>
    <t>Wholesale trade services of waste and scrap</t>
  </si>
  <si>
    <t>46.77</t>
  </si>
  <si>
    <t>46.87.0</t>
  </si>
  <si>
    <t>46.77.1</t>
  </si>
  <si>
    <t>46.87.00</t>
  </si>
  <si>
    <t>46.77.10</t>
  </si>
  <si>
    <t>46.89</t>
  </si>
  <si>
    <t>Other specialised wholesale trade services n.e.c.</t>
  </si>
  <si>
    <t>* Conceptual note: CPA Ver. 2.2 class 46.89 has no link with CPA Ver. 2.1, since it was not possible to link it to existing classes in division 46 of CPA Ver. 2.1</t>
  </si>
  <si>
    <t>46.89.0</t>
  </si>
  <si>
    <t>* Conceptual note: CPA Ver. 2.2 category 46.89.0 has no link with CPA Ver. 2.1, since it was not possible to link it to existing categories in division 46 of CPA Ver. 2.1</t>
  </si>
  <si>
    <t>46.89.00</t>
  </si>
  <si>
    <t>* Conceptual note: CPA Ver. 2.2 subcategory 46.89.00 has no link with CPA Ver. 2.1, since it was not possible to link it to existing subcategories in division 46 of CPA Ver. 2.1</t>
  </si>
  <si>
    <t>46.9</t>
  </si>
  <si>
    <t>Non-specialised wholesale trade services</t>
  </si>
  <si>
    <t>46.90</t>
  </si>
  <si>
    <t>46.90.0</t>
  </si>
  <si>
    <t>46.90.1</t>
  </si>
  <si>
    <t>46.90.00</t>
  </si>
  <si>
    <t>46.90.10</t>
  </si>
  <si>
    <t>47</t>
  </si>
  <si>
    <t>Retail sale services</t>
  </si>
  <si>
    <t>Retail trade services, except of motor vehicles and motorcycles</t>
  </si>
  <si>
    <t>47.2</t>
  </si>
  <si>
    <t>Retail sale services of food, beverages and tobacco</t>
  </si>
  <si>
    <t>47.0</t>
  </si>
  <si>
    <t>47.21</t>
  </si>
  <si>
    <t>Retail sale services of fruit and vegetables</t>
  </si>
  <si>
    <t>47.00</t>
  </si>
  <si>
    <t>47.21.0</t>
  </si>
  <si>
    <t>47.00.1</t>
  </si>
  <si>
    <t>Retail trade services of fruit, vegetables, meat, fish, bakery and dairy products and eggs</t>
  </si>
  <si>
    <t>47.21.01</t>
  </si>
  <si>
    <t>Retail sale services of fresh fruit and vegetables</t>
  </si>
  <si>
    <t>47.00.11</t>
  </si>
  <si>
    <t>Retail trade services of fresh fruit and vegetables</t>
  </si>
  <si>
    <t>47.21.02</t>
  </si>
  <si>
    <t>Retail sale services of processed fruit and vegetables</t>
  </si>
  <si>
    <t>47.00.12</t>
  </si>
  <si>
    <t>Retail trade services of processed fruit and vegetables</t>
  </si>
  <si>
    <t>47.22</t>
  </si>
  <si>
    <t>Retail sale services of meat and meat products</t>
  </si>
  <si>
    <t>47.22.0</t>
  </si>
  <si>
    <t>47.22.01</t>
  </si>
  <si>
    <t>Retail sale services of meat</t>
  </si>
  <si>
    <t>47.00.13</t>
  </si>
  <si>
    <t>Retail trade services of meat</t>
  </si>
  <si>
    <t>47.22.02</t>
  </si>
  <si>
    <t>Retail sale services of meat products</t>
  </si>
  <si>
    <t>47.00.14</t>
  </si>
  <si>
    <t>Retail trade services of meat products</t>
  </si>
  <si>
    <t>47.23</t>
  </si>
  <si>
    <t>Retail sale services of fish, crustaceans and molluscs</t>
  </si>
  <si>
    <t>47.23.0</t>
  </si>
  <si>
    <t>47.23.00</t>
  </si>
  <si>
    <t>47.00.15</t>
  </si>
  <si>
    <t>Retail trade services of fish, crustaceans and molluscs</t>
  </si>
  <si>
    <t>47.24</t>
  </si>
  <si>
    <t>Retail sale services of bread, cake and confectionery</t>
  </si>
  <si>
    <t>47.24.0</t>
  </si>
  <si>
    <t>47.24.01</t>
  </si>
  <si>
    <t>Retail sale services of bakery products</t>
  </si>
  <si>
    <t>47.00.16</t>
  </si>
  <si>
    <t>Retail trade services of bakery products</t>
  </si>
  <si>
    <t>47.24.02</t>
  </si>
  <si>
    <t>Retail sale services of confectionery</t>
  </si>
  <si>
    <t>47.00.17</t>
  </si>
  <si>
    <t>Retail trade services of sugar confectionery</t>
  </si>
  <si>
    <t>47.25</t>
  </si>
  <si>
    <t>Retail sale services of beverages</t>
  </si>
  <si>
    <t>47.25.1</t>
  </si>
  <si>
    <t>Retail sale services of alcoholic beverages</t>
  </si>
  <si>
    <t>47.00.2</t>
  </si>
  <si>
    <t>Retail trade services of other food products, beverages and tobacco</t>
  </si>
  <si>
    <t>47.25.10</t>
  </si>
  <si>
    <t>47.00.25</t>
  </si>
  <si>
    <t>Retail trade services of alcoholic beverages</t>
  </si>
  <si>
    <t>47.25.2</t>
  </si>
  <si>
    <t>Retail sale services of other beverages</t>
  </si>
  <si>
    <t>47.25.20</t>
  </si>
  <si>
    <t>47.00.26</t>
  </si>
  <si>
    <t>Retail trade services of other beverages</t>
  </si>
  <si>
    <t>47.26</t>
  </si>
  <si>
    <t>Retail sale services of tobacco products</t>
  </si>
  <si>
    <t>47.26.0</t>
  </si>
  <si>
    <t>47.26.00</t>
  </si>
  <si>
    <t>47.00.27</t>
  </si>
  <si>
    <t>Retail trade services of tobacco products</t>
  </si>
  <si>
    <t>47.27</t>
  </si>
  <si>
    <t>Retail sale services of other food</t>
  </si>
  <si>
    <t>47.27.0</t>
  </si>
  <si>
    <t>47.27.01</t>
  </si>
  <si>
    <t>Retail sale services of coffee, tea, cocoa and spices</t>
  </si>
  <si>
    <t>47.00.21</t>
  </si>
  <si>
    <t>Retail trade services of coffee, tea, cocoa and spices</t>
  </si>
  <si>
    <t>47.27.02</t>
  </si>
  <si>
    <t>Retail sale services of edible oils and fats</t>
  </si>
  <si>
    <t>47.00.22</t>
  </si>
  <si>
    <t>Retail trade services of edible oils and fats</t>
  </si>
  <si>
    <t>47.27.03</t>
  </si>
  <si>
    <t>Retail sale services of homogenised food preparations and dietetic food</t>
  </si>
  <si>
    <t>47.00.23</t>
  </si>
  <si>
    <t>Retail trade services of homogenised food preparations and dietetic food</t>
  </si>
  <si>
    <t>47.27.04</t>
  </si>
  <si>
    <t>Retail sale services of dairy products</t>
  </si>
  <si>
    <t>47.00.18</t>
  </si>
  <si>
    <t>Retail trade services of dairy products</t>
  </si>
  <si>
    <t>47.27.05</t>
  </si>
  <si>
    <t>Retail sale services of eggs</t>
  </si>
  <si>
    <t>47.00.19</t>
  </si>
  <si>
    <t>Retail trade services of eggs</t>
  </si>
  <si>
    <t>47.27.09</t>
  </si>
  <si>
    <t>Retail sale services of other food n.e.c.</t>
  </si>
  <si>
    <t>47.00.24</t>
  </si>
  <si>
    <t>Retail trade services of other food products n.e.c.</t>
  </si>
  <si>
    <t>47.3</t>
  </si>
  <si>
    <t>Retail sale services of automotive fuel</t>
  </si>
  <si>
    <t>47.30</t>
  </si>
  <si>
    <t>47.30.0</t>
  </si>
  <si>
    <t>47.00.8</t>
  </si>
  <si>
    <t>Retail trade services of automotive fuel and other new goods n.e.c.</t>
  </si>
  <si>
    <t>47.30.00</t>
  </si>
  <si>
    <t>47.00.81</t>
  </si>
  <si>
    <t>Retail trade services of automotive fuel</t>
  </si>
  <si>
    <t>47.4</t>
  </si>
  <si>
    <t>Retail sale services of information and communication equipment</t>
  </si>
  <si>
    <t>47.40</t>
  </si>
  <si>
    <t>47.40.0</t>
  </si>
  <si>
    <t>47.00.3</t>
  </si>
  <si>
    <t>Retail trade services of information and communication equipment</t>
  </si>
  <si>
    <t>47.40.01</t>
  </si>
  <si>
    <t>Retail sale services of computers, peripheral units and software</t>
  </si>
  <si>
    <t>47.00.31</t>
  </si>
  <si>
    <t>Retail trade services of computers, peripheral units and software</t>
  </si>
  <si>
    <t>47.40.02</t>
  </si>
  <si>
    <t>Retail sale services of telecommunication equipment</t>
  </si>
  <si>
    <t>47.00.32</t>
  </si>
  <si>
    <t>Retail trade services of telecommunication equipment</t>
  </si>
  <si>
    <t>47.40.03</t>
  </si>
  <si>
    <t>Retail sale services of audio and video equipment</t>
  </si>
  <si>
    <t>47.00.33</t>
  </si>
  <si>
    <t>Retail trade services of audio and video equipment</t>
  </si>
  <si>
    <t>47.5</t>
  </si>
  <si>
    <t>Retail sale services of other household equipment</t>
  </si>
  <si>
    <t>47.51</t>
  </si>
  <si>
    <t>Retail sale services of textiles</t>
  </si>
  <si>
    <t>47.51.0</t>
  </si>
  <si>
    <t>47.00.5</t>
  </si>
  <si>
    <t>Retail trade services of household articles</t>
  </si>
  <si>
    <t>47.51.00</t>
  </si>
  <si>
    <t>47.00.51</t>
  </si>
  <si>
    <t>Retail trade services of textiles</t>
  </si>
  <si>
    <t>47.52</t>
  </si>
  <si>
    <t>Retail sale services of hardware, building materials, paints and glass</t>
  </si>
  <si>
    <t>47.52.0</t>
  </si>
  <si>
    <t>47.00.4</t>
  </si>
  <si>
    <t>Retail trade services of construction materials and hardware</t>
  </si>
  <si>
    <t>47.52.01</t>
  </si>
  <si>
    <t>Retail sale services of hardware</t>
  </si>
  <si>
    <t>47.00.41</t>
  </si>
  <si>
    <t>Retail trade services of hardware</t>
  </si>
  <si>
    <t>47.52.02</t>
  </si>
  <si>
    <t>Retail sale services of paints, varnishes and lacquers</t>
  </si>
  <si>
    <t>47.00.42</t>
  </si>
  <si>
    <t>Retail trade services of paints, varnishes and lacquers</t>
  </si>
  <si>
    <t>47.52.03</t>
  </si>
  <si>
    <t>Retail sale services of flat glass</t>
  </si>
  <si>
    <t>47.00.43</t>
  </si>
  <si>
    <t>Retail trade services of flat glass</t>
  </si>
  <si>
    <t>47.52.04</t>
  </si>
  <si>
    <t>Retail sale services of lawn and garden equipment</t>
  </si>
  <si>
    <t>47.00.44</t>
  </si>
  <si>
    <t>Retail trade services lawn and garden equipment</t>
  </si>
  <si>
    <t>47.52.05</t>
  </si>
  <si>
    <t>Retail sale services of plumbing and heating equipment and supplies</t>
  </si>
  <si>
    <t>47.00.45</t>
  </si>
  <si>
    <t>Retail trade services of plumbing and heating equipment and supplies</t>
  </si>
  <si>
    <t>47.52.06</t>
  </si>
  <si>
    <t>Retail sale services of sanitary equipment</t>
  </si>
  <si>
    <t>47.00.46</t>
  </si>
  <si>
    <t>Retail trade services of sanitary equipment</t>
  </si>
  <si>
    <t>47.52.07</t>
  </si>
  <si>
    <t>Retail sale services of hand tools</t>
  </si>
  <si>
    <t>47.00.47</t>
  </si>
  <si>
    <t>Retail trade services of hand tools</t>
  </si>
  <si>
    <t>47.52.08</t>
  </si>
  <si>
    <t>Retail sale services of machinery and equipment</t>
  </si>
  <si>
    <t>47.00.88</t>
  </si>
  <si>
    <t>Retail trade services of machinery and equipment n.e.c.</t>
  </si>
  <si>
    <t>47.52.09</t>
  </si>
  <si>
    <t>Retail sale services of hardware, building materials, paints and glass n.e.c.</t>
  </si>
  <si>
    <t>47.00.49</t>
  </si>
  <si>
    <t>Retail trade services of construction materials n.e.c.</t>
  </si>
  <si>
    <t>47.53</t>
  </si>
  <si>
    <t>Retail sale services of carpets, rugs, wall and floor coverings</t>
  </si>
  <si>
    <t>47.53.0</t>
  </si>
  <si>
    <t>47.53.01</t>
  </si>
  <si>
    <t>Retail sale services of curtains and net curtains</t>
  </si>
  <si>
    <t>47.00.52</t>
  </si>
  <si>
    <t>Retail trade services of curtains and net curtains</t>
  </si>
  <si>
    <t>47.53.02</t>
  </si>
  <si>
    <t>Retail sale services of wallpaper and floor coverings, carpets and rugs</t>
  </si>
  <si>
    <t>47.00.53</t>
  </si>
  <si>
    <t>Retail trade services of wallpaper and floor coverings, carpets and rugs</t>
  </si>
  <si>
    <t>47.54</t>
  </si>
  <si>
    <t>Retail sale services of electrical household appliances</t>
  </si>
  <si>
    <t>47.54.0</t>
  </si>
  <si>
    <t>47.54.00</t>
  </si>
  <si>
    <t>47.00.54</t>
  </si>
  <si>
    <t>Retail trade services of electrical household appliances</t>
  </si>
  <si>
    <t>47.55</t>
  </si>
  <si>
    <t>Retail sale services of furniture, lighting equipment, tableware and other household goods</t>
  </si>
  <si>
    <t>47.55.0</t>
  </si>
  <si>
    <t>47.55.01</t>
  </si>
  <si>
    <t>Retail sale services of furniture</t>
  </si>
  <si>
    <t>47.00.55</t>
  </si>
  <si>
    <t>Retail trade services of furniture</t>
  </si>
  <si>
    <t>47.55.02</t>
  </si>
  <si>
    <t>Retail sale services of articles for lighting</t>
  </si>
  <si>
    <t>47.00.56</t>
  </si>
  <si>
    <t>Retail trade services of articles for lighting</t>
  </si>
  <si>
    <t>47.55.03</t>
  </si>
  <si>
    <t>Retail sale services of wooden ware, cork goods and wickerwork goods</t>
  </si>
  <si>
    <t>47.00.57</t>
  </si>
  <si>
    <t>Retail trade services of wooden ware, cork goods and wickerwork goods</t>
  </si>
  <si>
    <t>47.55.04</t>
  </si>
  <si>
    <t>Retail sale services of crockery, glassware, china, pottery, cutlery and non-electrical household appliances, articles and equipment</t>
  </si>
  <si>
    <t>47.00.59</t>
  </si>
  <si>
    <t>Retail trade services of crockery, glassware, china, pottery, cutlery and non-electrical household appliances, articles and equipment n.e.c.</t>
  </si>
  <si>
    <t>47.6</t>
  </si>
  <si>
    <t>Retail sale services of cultural and recreational goods</t>
  </si>
  <si>
    <t>47.61</t>
  </si>
  <si>
    <t>Retail sale services of books</t>
  </si>
  <si>
    <t>47.61.0</t>
  </si>
  <si>
    <t>47.00.6</t>
  </si>
  <si>
    <t>Retail trade services of cultural and recreational goods</t>
  </si>
  <si>
    <t>47.61.00</t>
  </si>
  <si>
    <t>47.00.61</t>
  </si>
  <si>
    <t>Retail trade services of books</t>
  </si>
  <si>
    <t>47.62</t>
  </si>
  <si>
    <t>Retail sale services of newspapers, and other periodical publications and stationery</t>
  </si>
  <si>
    <t>47.62.0</t>
  </si>
  <si>
    <t>47.62.01</t>
  </si>
  <si>
    <t>Retail sale services of newspapers and magazines</t>
  </si>
  <si>
    <t>47.00.62</t>
  </si>
  <si>
    <t>Retail trade services of newspapers and magazines</t>
  </si>
  <si>
    <t>47.62.02</t>
  </si>
  <si>
    <t>Retail sale services of stationery</t>
  </si>
  <si>
    <t>47.00.63</t>
  </si>
  <si>
    <t>Retail trade services of stationery</t>
  </si>
  <si>
    <t>47.63</t>
  </si>
  <si>
    <t>Retail sale services of sporting and camping equipment</t>
  </si>
  <si>
    <t>47.63.0</t>
  </si>
  <si>
    <t>47.63.01</t>
  </si>
  <si>
    <t>Retail sale services of sporting equipment</t>
  </si>
  <si>
    <t>47.00.65</t>
  </si>
  <si>
    <t>Retail trade services of sporting equipment</t>
  </si>
  <si>
    <t>47.63.02</t>
  </si>
  <si>
    <t>Retail sale services of camping equipment</t>
  </si>
  <si>
    <t>47.00.66</t>
  </si>
  <si>
    <t>Retail trade services of camping equipment</t>
  </si>
  <si>
    <t>47.63.03</t>
  </si>
  <si>
    <t>Retail sale services of bicycles and other cycles</t>
  </si>
  <si>
    <t>47.64</t>
  </si>
  <si>
    <t>Retail sale services of games and toys</t>
  </si>
  <si>
    <t>47.64.0</t>
  </si>
  <si>
    <t>47.64.00</t>
  </si>
  <si>
    <t>47.00.67</t>
  </si>
  <si>
    <t>Retail trade services of games and toys</t>
  </si>
  <si>
    <t>47.69</t>
  </si>
  <si>
    <t>Retail sale services of cultural and recreational goods n.e.c.</t>
  </si>
  <si>
    <t>47.69.0</t>
  </si>
  <si>
    <t>47.00.9</t>
  </si>
  <si>
    <t>Retail trade services of second-hand goods</t>
  </si>
  <si>
    <t>47.69.01</t>
  </si>
  <si>
    <t>Retail sale services of music and video recordings</t>
  </si>
  <si>
    <t>47.00.64</t>
  </si>
  <si>
    <t>Retail trade services of music and video recordings</t>
  </si>
  <si>
    <t>47.69.02</t>
  </si>
  <si>
    <t>Retail sale services of stamps and coins</t>
  </si>
  <si>
    <t>47.00.68</t>
  </si>
  <si>
    <t>Retail trade services of stamps and coins</t>
  </si>
  <si>
    <t>47.69.03</t>
  </si>
  <si>
    <t>Retail sale services of commercial art galleries</t>
  </si>
  <si>
    <t>47.00.91</t>
  </si>
  <si>
    <t>Retail trade services of antiques</t>
  </si>
  <si>
    <t>47.69.04</t>
  </si>
  <si>
    <t>Retail sale services of musical instruments and music scores</t>
  </si>
  <si>
    <t>47.00.58</t>
  </si>
  <si>
    <t>Retail trade services of musical instruments and music scores</t>
  </si>
  <si>
    <t>47.69.09</t>
  </si>
  <si>
    <t>Other retail sale services of cultural and recreational goods n.e.c.</t>
  </si>
  <si>
    <t>47.00.69</t>
  </si>
  <si>
    <t>Retail trade services of souvenirs and arts</t>
  </si>
  <si>
    <t>47.7</t>
  </si>
  <si>
    <t>Retail sale services of other goods, except motor vehicles and motorcycles</t>
  </si>
  <si>
    <t>47.71</t>
  </si>
  <si>
    <t>Retail sale services of clothing</t>
  </si>
  <si>
    <t>47.71.0</t>
  </si>
  <si>
    <t>47.00.7</t>
  </si>
  <si>
    <t>Retail trade services of clothing, pharmaceutical and medical goods, toilet articles, flowers, plants, pet animals and pet food</t>
  </si>
  <si>
    <t>47.71.00</t>
  </si>
  <si>
    <t>47.00.71</t>
  </si>
  <si>
    <t>Retail trade services of clothing</t>
  </si>
  <si>
    <t>47.72</t>
  </si>
  <si>
    <t>Retail sale services of footwear and leather goods</t>
  </si>
  <si>
    <t>47.72.0</t>
  </si>
  <si>
    <t>47.72.01</t>
  </si>
  <si>
    <t>Retail sale services of footwear</t>
  </si>
  <si>
    <t>47.00.72</t>
  </si>
  <si>
    <t>Retail trade services of footwear</t>
  </si>
  <si>
    <t>47.72.02</t>
  </si>
  <si>
    <t>Retail sale services of leather goods and travel accessories</t>
  </si>
  <si>
    <t>47.00.73</t>
  </si>
  <si>
    <t>Retail trade services of leather goods and travel accessories</t>
  </si>
  <si>
    <t>47.73</t>
  </si>
  <si>
    <t>Retail sale services of pharmaceutical products</t>
  </si>
  <si>
    <t>47.73.0</t>
  </si>
  <si>
    <t>47.73.00</t>
  </si>
  <si>
    <t>47.00.74</t>
  </si>
  <si>
    <t>Retail trade services of pharmaceutical goods</t>
  </si>
  <si>
    <t>47.74</t>
  </si>
  <si>
    <t>Retail sale services of medical and orthopaedic goods</t>
  </si>
  <si>
    <t>47.74.0</t>
  </si>
  <si>
    <t>47.74.01</t>
  </si>
  <si>
    <t>Retail sale services of corrective glasses, lenses and sunglasses, and services of opticians</t>
  </si>
  <si>
    <t>47.00.75</t>
  </si>
  <si>
    <t>Retail trade services of medical and orthopaedic goods</t>
  </si>
  <si>
    <t>47.74.02</t>
  </si>
  <si>
    <t>Retail sale services of hearing aids</t>
  </si>
  <si>
    <t>47.74.03</t>
  </si>
  <si>
    <t>Retail sale services of other medical and orthopaedic goods</t>
  </si>
  <si>
    <t>47.75</t>
  </si>
  <si>
    <t>Retail sale services of cosmetic and toilet articles</t>
  </si>
  <si>
    <t>47.75.0</t>
  </si>
  <si>
    <t>47.75.00</t>
  </si>
  <si>
    <t>47.00.76</t>
  </si>
  <si>
    <t>Retail trade services of cosmetic and toilet articles</t>
  </si>
  <si>
    <t>47.76</t>
  </si>
  <si>
    <t>Retail sale services of flowers, plants, fertilisers, pets and pet food</t>
  </si>
  <si>
    <t>47.76.0</t>
  </si>
  <si>
    <t>47.76.01</t>
  </si>
  <si>
    <t>Retail sale services of flowers, plants and seeds</t>
  </si>
  <si>
    <t>47.00.77</t>
  </si>
  <si>
    <t>Retail trade services of flowers, plants and seeds</t>
  </si>
  <si>
    <t>47.76.02</t>
  </si>
  <si>
    <t>Retail sale services of fertilisers and agrochemical products</t>
  </si>
  <si>
    <t>47.00.78</t>
  </si>
  <si>
    <t>Retail trade services of fertilisers and agro-chemical products</t>
  </si>
  <si>
    <t>47.76.03</t>
  </si>
  <si>
    <t>Retail sale services of pet animals and pet food</t>
  </si>
  <si>
    <t>47.00.79</t>
  </si>
  <si>
    <t>Retail trade services of pet animals and pet food</t>
  </si>
  <si>
    <t>47.76.04</t>
  </si>
  <si>
    <t>Retail sale services of agricultural raw materials</t>
  </si>
  <si>
    <t>47.00.87</t>
  </si>
  <si>
    <t>Retail trade services of agricultural raw materials n.e.c.</t>
  </si>
  <si>
    <t>47.77</t>
  </si>
  <si>
    <t>Retail sale services of watches and jewellery</t>
  </si>
  <si>
    <t>47.77.0</t>
  </si>
  <si>
    <t>47.77.00</t>
  </si>
  <si>
    <t>47.00.82</t>
  </si>
  <si>
    <t>Retail trade services of watches and jewellery</t>
  </si>
  <si>
    <t>47.78</t>
  </si>
  <si>
    <t>Retail sale services of other new goods</t>
  </si>
  <si>
    <t>47.78.0</t>
  </si>
  <si>
    <t>47.78.01</t>
  </si>
  <si>
    <t>Retail sale services of photographic, optical and precision equipment</t>
  </si>
  <si>
    <t>47.00.83</t>
  </si>
  <si>
    <t>Retail trade services of photographic, optical and precision equipment, services of opticians</t>
  </si>
  <si>
    <t>47.78.02</t>
  </si>
  <si>
    <t>Retail sale services of souvenirs, craftwork and religious articles</t>
  </si>
  <si>
    <t>47.78.03</t>
  </si>
  <si>
    <t>Retail sale services of household fuel oil, bottled gas, coal and wood</t>
  </si>
  <si>
    <t>47.00.85</t>
  </si>
  <si>
    <t>Retail trade services of household fuel oil, bottled gas, coal and wood</t>
  </si>
  <si>
    <t>47.78.04</t>
  </si>
  <si>
    <t>Retail sale services of cleaning materials</t>
  </si>
  <si>
    <t>47.00.84</t>
  </si>
  <si>
    <t>Retail trade services of cleaning materials</t>
  </si>
  <si>
    <t>47.78.05</t>
  </si>
  <si>
    <t>Retail sale services of other non-food consumer goods</t>
  </si>
  <si>
    <t>47.00.86</t>
  </si>
  <si>
    <t>Retail trade services of other non-food consumer products n.e.c.</t>
  </si>
  <si>
    <t>47.78.09</t>
  </si>
  <si>
    <t>Retail sale services of other new goods n.e.c.</t>
  </si>
  <si>
    <t>47.00.89</t>
  </si>
  <si>
    <t>Retail trade services of non-food non-consumer products n.e.c.</t>
  </si>
  <si>
    <t>47.79</t>
  </si>
  <si>
    <t>Retail sale services of second-hand goods, except motor vehicles and motorcycles</t>
  </si>
  <si>
    <t>47.79.0</t>
  </si>
  <si>
    <t>47.79.01</t>
  </si>
  <si>
    <t>Retail sale services of antiques</t>
  </si>
  <si>
    <t>47.79.02</t>
  </si>
  <si>
    <t>Retail sale services of second-hand clothing, footwear and household textiles</t>
  </si>
  <si>
    <t>47.00.99</t>
  </si>
  <si>
    <t>Retail trade services of other second-hand goods</t>
  </si>
  <si>
    <t>47.79.03</t>
  </si>
  <si>
    <t>Retail sale services of second-hand furniture</t>
  </si>
  <si>
    <t>47.79.04</t>
  </si>
  <si>
    <t>Retail sale services of second-hand information and communication and electronic equipment and household appliances</t>
  </si>
  <si>
    <t>47.79.05</t>
  </si>
  <si>
    <t>Retail sale services of second-hand books and other second-hand media goods</t>
  </si>
  <si>
    <t>47.00.92</t>
  </si>
  <si>
    <t>Retail trade services of second-hand books</t>
  </si>
  <si>
    <t>47.79.06</t>
  </si>
  <si>
    <t>Retail sale services of second-hand construction products</t>
  </si>
  <si>
    <t>47.79.09</t>
  </si>
  <si>
    <t>Retail sale services of second-hand goods, except motor vehicles and motorcycles n.e.c.</t>
  </si>
  <si>
    <t>47.8</t>
  </si>
  <si>
    <t>Retail sale services of motor vehicles, motorcycles and related parts and accessories</t>
  </si>
  <si>
    <t>47.81</t>
  </si>
  <si>
    <t>Retail sale services of motor vehicles</t>
  </si>
  <si>
    <t>47.81.1</t>
  </si>
  <si>
    <t>Retail sale services of passenger motor vehicles</t>
  </si>
  <si>
    <t>45.11.2</t>
  </si>
  <si>
    <t>Specialised store retail trade services of cars and light motor vehicles</t>
  </si>
  <si>
    <t>45.11.3</t>
  </si>
  <si>
    <t>Other retail trade services of cars and light motor vehicles</t>
  </si>
  <si>
    <t>47.81.11</t>
  </si>
  <si>
    <t>Retail sale services of new passenger motor vehicles</t>
  </si>
  <si>
    <t>45.11.21</t>
  </si>
  <si>
    <t>Specialised store retail trade services of new passenger motor vehicles</t>
  </si>
  <si>
    <t>45.11.31</t>
  </si>
  <si>
    <t>Internet retail trade services of cars and light motor vehicles</t>
  </si>
  <si>
    <t>45.11.39</t>
  </si>
  <si>
    <t>Other retail trade services of cars and light motor vehicles n.e.c.</t>
  </si>
  <si>
    <t>47.81.12</t>
  </si>
  <si>
    <t>Retail sale services of used passenger motor vehicles</t>
  </si>
  <si>
    <t>45.11.22</t>
  </si>
  <si>
    <t>Specialised store retail trade services of used passenger motor vehicles</t>
  </si>
  <si>
    <t>47.81.2</t>
  </si>
  <si>
    <t>Retail sale services of specialised, light passenger motor vehicles</t>
  </si>
  <si>
    <t>47.81.21</t>
  </si>
  <si>
    <t>Retail sale services of new, specialised, light passenger motor vehicles</t>
  </si>
  <si>
    <t>45.11.23</t>
  </si>
  <si>
    <t>Specialised store retail trade services of new specialised passenger motor vehicles such as ambulances and minibuses etc. and off-road motor vehicles (with a weight ≤ 3,5 tons)</t>
  </si>
  <si>
    <t>47.81.22</t>
  </si>
  <si>
    <t>Retail sale services of used, specialised, light passenger motor vehicles</t>
  </si>
  <si>
    <t>45.11.24</t>
  </si>
  <si>
    <t>Specialised store retail trade services of used specialised passenger motor vehicles such as ambulances and minibuses etc. and off-road motor vehicles (with a weight ≤ 3,5 tons)</t>
  </si>
  <si>
    <t>47.81.3</t>
  </si>
  <si>
    <t>Retail sale services of camping vehicles such as caravans and motorhomes</t>
  </si>
  <si>
    <t>45.19.2</t>
  </si>
  <si>
    <t>Specialised store retail trade services of other motor vehicles</t>
  </si>
  <si>
    <t>45.19.3</t>
  </si>
  <si>
    <t>Other retail trade services of other motor vehicles</t>
  </si>
  <si>
    <t>47.81.30</t>
  </si>
  <si>
    <t>45.19.22</t>
  </si>
  <si>
    <t>Specialised store retail trade services of camping vehicles such as caravans and motor homes</t>
  </si>
  <si>
    <t>45.19.31</t>
  </si>
  <si>
    <t>Internet retail trade services of other motor vehicles</t>
  </si>
  <si>
    <t>45.19.39</t>
  </si>
  <si>
    <t>Other retail trade services of motor vehicles n.e.c.</t>
  </si>
  <si>
    <t>47.81.9</t>
  </si>
  <si>
    <t>Retail sale services of motor vehicles n.e.c.</t>
  </si>
  <si>
    <t>47.81.90</t>
  </si>
  <si>
    <t>45.19.21</t>
  </si>
  <si>
    <t>Specialised store retail trade services of lorries, trucks, trailers, semi-trailers and buses</t>
  </si>
  <si>
    <t>47.82</t>
  </si>
  <si>
    <t>Retail sale services of motor vehicle parts and accessories</t>
  </si>
  <si>
    <t>45.32</t>
  </si>
  <si>
    <t>Retail trade services of motor vehicle parts and accessories</t>
  </si>
  <si>
    <t>47.82.1</t>
  </si>
  <si>
    <t>Retail sale services of tyres</t>
  </si>
  <si>
    <t>45.32.1</t>
  </si>
  <si>
    <t>Specialised store retail trade services of motor vehicle parts and accessories</t>
  </si>
  <si>
    <t>45.32.2</t>
  </si>
  <si>
    <t>Other retail trade services of parts and accessories of motor vehicles</t>
  </si>
  <si>
    <t>47.82.10</t>
  </si>
  <si>
    <t>45.32.11</t>
  </si>
  <si>
    <t>Specialised store retail trade services of tyres</t>
  </si>
  <si>
    <t>45.32.21</t>
  </si>
  <si>
    <t>Internet retail trade services of parts and accessories of motor vehicles</t>
  </si>
  <si>
    <t>45.32.22</t>
  </si>
  <si>
    <t>Mail order retail trade services of parts and accessories of motor vehicles</t>
  </si>
  <si>
    <t>45.32.29</t>
  </si>
  <si>
    <t>Other retail trade services of parts and accessories of motor vehicles n.e.c.</t>
  </si>
  <si>
    <t>47.82.2</t>
  </si>
  <si>
    <t>Retail sale services of other motor vehicle parts and accessories</t>
  </si>
  <si>
    <t>47.82.20</t>
  </si>
  <si>
    <t>45.32.12</t>
  </si>
  <si>
    <t>Specialised store retail trade services of other motor vehicle parts and accessories</t>
  </si>
  <si>
    <t>47.83</t>
  </si>
  <si>
    <t>Retail sale services of motorcycles, motorcycle parts and accessories</t>
  </si>
  <si>
    <t>47.83.0</t>
  </si>
  <si>
    <t>45.40.2</t>
  </si>
  <si>
    <t>Specialised store retail trade services of motorcycles and related parts and accessories</t>
  </si>
  <si>
    <t>45.40.3</t>
  </si>
  <si>
    <t>Other retail trade services of motorcycles and related parts and accessories</t>
  </si>
  <si>
    <t>47.83.00</t>
  </si>
  <si>
    <t>45.40.20</t>
  </si>
  <si>
    <t>45.40.30</t>
  </si>
  <si>
    <t>47.9</t>
  </si>
  <si>
    <t>Intermediation services of retail sale services</t>
  </si>
  <si>
    <t>47.92</t>
  </si>
  <si>
    <t>47.92.1</t>
  </si>
  <si>
    <t>Intermediation services of specialised retail sale of motor vehicles</t>
  </si>
  <si>
    <t>47.92.10</t>
  </si>
  <si>
    <t>47.92.2</t>
  </si>
  <si>
    <t>Intermediation services of specialised retail sale of other goods</t>
  </si>
  <si>
    <t>47.92.20</t>
  </si>
  <si>
    <t>R</t>
  </si>
  <si>
    <t>ARTS, ENTERTAINMENT AND RECREATION SERVICES</t>
  </si>
  <si>
    <t>S</t>
  </si>
  <si>
    <t>OTHER SERVICES</t>
  </si>
  <si>
    <t>49</t>
  </si>
  <si>
    <t>Land transport services and transport services via pipelines</t>
  </si>
  <si>
    <t>93</t>
  </si>
  <si>
    <t>Sporting services and amusement and recreation services</t>
  </si>
  <si>
    <t>49.1</t>
  </si>
  <si>
    <t>Passenger rail transport services</t>
  </si>
  <si>
    <t>Passenger rail transport services, interurban</t>
  </si>
  <si>
    <t>49.3</t>
  </si>
  <si>
    <t>Other passenger land transport services</t>
  </si>
  <si>
    <t>93.2</t>
  </si>
  <si>
    <t>Amusement and recreation services</t>
  </si>
  <si>
    <t>49.11</t>
  </si>
  <si>
    <t>Passenger heavy rail transport services</t>
  </si>
  <si>
    <t>49.10</t>
  </si>
  <si>
    <t>49.11.0</t>
  </si>
  <si>
    <t>49.10.1</t>
  </si>
  <si>
    <t>49.11.00</t>
  </si>
  <si>
    <t>49.10.11</t>
  </si>
  <si>
    <t>Passenger rail transport services for sightseeing</t>
  </si>
  <si>
    <t>49.10.19</t>
  </si>
  <si>
    <t>Other passenger rail transport services, interurban</t>
  </si>
  <si>
    <t>49.12</t>
  </si>
  <si>
    <t>Other passenger rail transport services</t>
  </si>
  <si>
    <t>49.31</t>
  </si>
  <si>
    <t>Urban and suburban passenger land transport services</t>
  </si>
  <si>
    <t>93.21</t>
  </si>
  <si>
    <t>Amusement park and theme park services</t>
  </si>
  <si>
    <t>49.12.0</t>
  </si>
  <si>
    <t>49.31.1</t>
  </si>
  <si>
    <t>Urban and suburban railway transport services of passengers</t>
  </si>
  <si>
    <t>49.31.2</t>
  </si>
  <si>
    <t>Other urban and suburban passenger land transport services</t>
  </si>
  <si>
    <t>93.21.1</t>
  </si>
  <si>
    <t>49.12.00</t>
  </si>
  <si>
    <t>49.31.10</t>
  </si>
  <si>
    <t>49.31.22</t>
  </si>
  <si>
    <t>Mixed mode urban and suburban scheduled transport services of passengers</t>
  </si>
  <si>
    <t>93.21.10</t>
  </si>
  <si>
    <t>49.2</t>
  </si>
  <si>
    <t>Freight rail transport services</t>
  </si>
  <si>
    <t>49.20</t>
  </si>
  <si>
    <t>49.20.0</t>
  </si>
  <si>
    <t>49.20.1</t>
  </si>
  <si>
    <t>49.20.01</t>
  </si>
  <si>
    <t>Railway transport services of freight by refrigerator cars</t>
  </si>
  <si>
    <t>49.20.11</t>
  </si>
  <si>
    <t>49.20.02</t>
  </si>
  <si>
    <t>Railway transport services of freight by tanker cars, petroleum products</t>
  </si>
  <si>
    <t>49.20.12</t>
  </si>
  <si>
    <t>49.20.03</t>
  </si>
  <si>
    <t>Railway transport services of freight by tanker cars, bulk liquids and gases</t>
  </si>
  <si>
    <t>49.20.13</t>
  </si>
  <si>
    <t>49.20.04</t>
  </si>
  <si>
    <t>Railway transport services of intermodal containers</t>
  </si>
  <si>
    <t>49.20.14</t>
  </si>
  <si>
    <t>49.20.05</t>
  </si>
  <si>
    <t>Railway transport services of letters and parcels</t>
  </si>
  <si>
    <t>49.20.15</t>
  </si>
  <si>
    <t>49.20.06</t>
  </si>
  <si>
    <t>Railway transport services of dry bulk goods</t>
  </si>
  <si>
    <t>49.20.16</t>
  </si>
  <si>
    <t>49.20.09</t>
  </si>
  <si>
    <t>Freight rail transport services n.e.c.</t>
  </si>
  <si>
    <t>49.20.19</t>
  </si>
  <si>
    <t>Other railway transport services of freight</t>
  </si>
  <si>
    <t>Scheduled passenger transport services by road</t>
  </si>
  <si>
    <t>49.39</t>
  </si>
  <si>
    <t>Other passenger land transport services n.e.c.</t>
  </si>
  <si>
    <t>Urban and suburban scheduled passenger transport services by road</t>
  </si>
  <si>
    <t>49.39.1</t>
  </si>
  <si>
    <t>Interurban and special-purpose scheduled passenger land transport services</t>
  </si>
  <si>
    <t>49.31.11</t>
  </si>
  <si>
    <t>Urban and suburban special-purpose scheduled passenger transport services by road</t>
  </si>
  <si>
    <t>49.39.13</t>
  </si>
  <si>
    <t>Other special-purpose scheduled road transport services of passengers</t>
  </si>
  <si>
    <t>49.31.12</t>
  </si>
  <si>
    <t>Other urban and suburban scheduled passenger transport services by road</t>
  </si>
  <si>
    <t>49.31.21</t>
  </si>
  <si>
    <t>Urban and suburban scheduled road transport services of passengers</t>
  </si>
  <si>
    <t>Interurban scheduled passenger transport services by road</t>
  </si>
  <si>
    <t>Interurban special-purpose scheduled passenger transport services by road</t>
  </si>
  <si>
    <t>49.39.12</t>
  </si>
  <si>
    <t>Interurban special-purpose scheduled road transport services of passengers</t>
  </si>
  <si>
    <t>Other interurban scheduled passenger transport services by road</t>
  </si>
  <si>
    <t>49.39.11</t>
  </si>
  <si>
    <t>Interurban scheduled road transport services of passengers</t>
  </si>
  <si>
    <t>49.32</t>
  </si>
  <si>
    <t>Non-scheduled passenger transport services by road</t>
  </si>
  <si>
    <t>49.32.0</t>
  </si>
  <si>
    <t>49.39.3</t>
  </si>
  <si>
    <t>Non-scheduled passenger land transport services</t>
  </si>
  <si>
    <t>49.32.01</t>
  </si>
  <si>
    <t>Rental services of buses and coaches with driver</t>
  </si>
  <si>
    <t>49.39.31</t>
  </si>
  <si>
    <t>49.32.02</t>
  </si>
  <si>
    <t>Non-scheduled passenger transport services by road for sightseeing</t>
  </si>
  <si>
    <t>49.39.32</t>
  </si>
  <si>
    <t>Road transport services of passengers for sightseeing</t>
  </si>
  <si>
    <t>49.32.03</t>
  </si>
  <si>
    <t>Non-scheduled local bus and coach charter services</t>
  </si>
  <si>
    <t>49.39.33</t>
  </si>
  <si>
    <t>49.32.04</t>
  </si>
  <si>
    <t>Non-scheduled long distance bus and coach charter services</t>
  </si>
  <si>
    <t>49.39.34</t>
  </si>
  <si>
    <t>49.33</t>
  </si>
  <si>
    <t>On-demand passenger transport services by vehicle with driver</t>
  </si>
  <si>
    <t>Taxi operation services</t>
  </si>
  <si>
    <t>49.33.0</t>
  </si>
  <si>
    <t>49.32.1</t>
  </si>
  <si>
    <t>49.33.00</t>
  </si>
  <si>
    <t>49.32.11</t>
  </si>
  <si>
    <t>Taxi services</t>
  </si>
  <si>
    <t>49.32.12</t>
  </si>
  <si>
    <t>Rental services of passenger cars with driver</t>
  </si>
  <si>
    <t>49.34</t>
  </si>
  <si>
    <t>Passenger transport services by cableways and ski lifts</t>
  </si>
  <si>
    <t>49.34.0</t>
  </si>
  <si>
    <t>49.39.2</t>
  </si>
  <si>
    <t>Passenger transport services by funiculars, teleferics and ski-lifts</t>
  </si>
  <si>
    <t>49.34.00</t>
  </si>
  <si>
    <t>49.39.20</t>
  </si>
  <si>
    <t>49.39.0</t>
  </si>
  <si>
    <t>49.39.00</t>
  </si>
  <si>
    <t>49.39.35</t>
  </si>
  <si>
    <t>Road transport services of passengers by man- or animal-drawn vehicles</t>
  </si>
  <si>
    <t>49.39.39</t>
  </si>
  <si>
    <t>Passenger land transport services n.e.c.</t>
  </si>
  <si>
    <t>49.4</t>
  </si>
  <si>
    <t>Freight transport services by road and removal services</t>
  </si>
  <si>
    <t>49.41</t>
  </si>
  <si>
    <t>Freight transport services by road</t>
  </si>
  <si>
    <t>49.41.1</t>
  </si>
  <si>
    <t>Road transport services</t>
  </si>
  <si>
    <t>49.41.11</t>
  </si>
  <si>
    <t>Road transport services of freight by refrigerator vehicles</t>
  </si>
  <si>
    <t>49.41.12</t>
  </si>
  <si>
    <t>Road transport services of freight by tank trucks or semi-trailers, petroleum products</t>
  </si>
  <si>
    <t>49.41.13</t>
  </si>
  <si>
    <t>Road transport services of freight by tank trucks or semi-trailers, other bulk liquids or gases</t>
  </si>
  <si>
    <t>49.41.14</t>
  </si>
  <si>
    <t>Road transport services of intermodal containers</t>
  </si>
  <si>
    <t>49.41.15</t>
  </si>
  <si>
    <t>Road transport services of dry bulk goods</t>
  </si>
  <si>
    <t>49.41.16</t>
  </si>
  <si>
    <t>Road transport services of live animals</t>
  </si>
  <si>
    <t>49.41.17</t>
  </si>
  <si>
    <t>Road transport services of freight by man- or animal-drawn vehicles</t>
  </si>
  <si>
    <t>49.41.18</t>
  </si>
  <si>
    <t>Road transport services of letters and parcels</t>
  </si>
  <si>
    <t>49.41.19</t>
  </si>
  <si>
    <t>Freight transport services by road n.e.c.</t>
  </si>
  <si>
    <t>Other road transport services of freight</t>
  </si>
  <si>
    <t>49.41.2</t>
  </si>
  <si>
    <t>Rental services of trucks with operator</t>
  </si>
  <si>
    <t>49.41.20</t>
  </si>
  <si>
    <t>49.42</t>
  </si>
  <si>
    <t>Removal services</t>
  </si>
  <si>
    <t>49.42.0</t>
  </si>
  <si>
    <t>49.42.1</t>
  </si>
  <si>
    <t>49.42.01</t>
  </si>
  <si>
    <t>Removal services of households</t>
  </si>
  <si>
    <t>49.42.11</t>
  </si>
  <si>
    <t>Removal services for households</t>
  </si>
  <si>
    <t>49.42.09</t>
  </si>
  <si>
    <t>Removal services n.e.c.</t>
  </si>
  <si>
    <t>49.42.19</t>
  </si>
  <si>
    <t>Other removal services</t>
  </si>
  <si>
    <t>49.5</t>
  </si>
  <si>
    <t>Transport services via pipeline</t>
  </si>
  <si>
    <t>49.50</t>
  </si>
  <si>
    <t>49.50.0</t>
  </si>
  <si>
    <t>49.50.1</t>
  </si>
  <si>
    <t>49.50.01</t>
  </si>
  <si>
    <t>Transport services via pipeline of crude or refined petroleum and petroleum products</t>
  </si>
  <si>
    <t>49.50.11</t>
  </si>
  <si>
    <t>49.50.02</t>
  </si>
  <si>
    <t>Transport services via pipeline of gaseous fuels</t>
  </si>
  <si>
    <t>49.50.12</t>
  </si>
  <si>
    <t>Transport services via pipeline of natural gas</t>
  </si>
  <si>
    <t>49.50.09</t>
  </si>
  <si>
    <t>Transport services via pipeline n.e.c.</t>
  </si>
  <si>
    <t>49.50.19</t>
  </si>
  <si>
    <t>Transport services via pipeline of other goods</t>
  </si>
  <si>
    <t>50</t>
  </si>
  <si>
    <t>Water transport services</t>
  </si>
  <si>
    <t>50.1</t>
  </si>
  <si>
    <t>Sea and coastal passenger water transport services</t>
  </si>
  <si>
    <t>50.10</t>
  </si>
  <si>
    <t>50.10.1</t>
  </si>
  <si>
    <t>Sea and coastal passenger water transport services, except rental services</t>
  </si>
  <si>
    <t>50.10.11</t>
  </si>
  <si>
    <t>Sea and coastal passenger water transport services by ferries</t>
  </si>
  <si>
    <t>50.10.12</t>
  </si>
  <si>
    <t>Sea and coastal passenger water transport services by cruise ships</t>
  </si>
  <si>
    <t>Sea and coastal passenger water transport services on cruise ships</t>
  </si>
  <si>
    <t>50.10.19</t>
  </si>
  <si>
    <t>Sea and coastal passenger water transport services n.e.c.</t>
  </si>
  <si>
    <t>Other sea and coastal passenger water transport services</t>
  </si>
  <si>
    <t>50.10.2</t>
  </si>
  <si>
    <t>Rental services of sea and coastal water vessels for passengers with operator</t>
  </si>
  <si>
    <t>50.10.20</t>
  </si>
  <si>
    <t>50.2</t>
  </si>
  <si>
    <t>Sea and coastal freight water transport services</t>
  </si>
  <si>
    <t>50.20</t>
  </si>
  <si>
    <t>50.20.1</t>
  </si>
  <si>
    <t>Sea and coastal freight water transport services, except rental services</t>
  </si>
  <si>
    <t>50.20.11</t>
  </si>
  <si>
    <t>Sea and coastal water transport services of frozen or refrigerated goods by refrigerator vessels</t>
  </si>
  <si>
    <t>50.20.12</t>
  </si>
  <si>
    <t>Sea and coastal water transport services of crude oil by tankers</t>
  </si>
  <si>
    <t>50.20.13</t>
  </si>
  <si>
    <t>Sea and coastal water transport services of other bulk liquids or gases by tankers</t>
  </si>
  <si>
    <t>50.20.14</t>
  </si>
  <si>
    <t>Sea and coastal water transport services of intermodal containers by container ships</t>
  </si>
  <si>
    <t>50.20.15</t>
  </si>
  <si>
    <t>Sea and coastal water transport services of dry bulk good</t>
  </si>
  <si>
    <t>50.20.19</t>
  </si>
  <si>
    <t>Sea and coastal freight water transport services n.e.c.</t>
  </si>
  <si>
    <t>Other sea and coastal freight water transport services</t>
  </si>
  <si>
    <t>50.20.2</t>
  </si>
  <si>
    <t>Rental services of sea and coastal water vessels for freight with operator; towing and pushing services</t>
  </si>
  <si>
    <t>50.20.21</t>
  </si>
  <si>
    <t>Rental services of sea and coastal water vessels for freight with operator</t>
  </si>
  <si>
    <t>50.20.22</t>
  </si>
  <si>
    <t>Towing and pushing services on sea and coastal waters</t>
  </si>
  <si>
    <t>50.3</t>
  </si>
  <si>
    <t>Inland passenger water transport services</t>
  </si>
  <si>
    <t>50.30</t>
  </si>
  <si>
    <t>50.30.1</t>
  </si>
  <si>
    <t>Inland passenger water transport services, except rental services</t>
  </si>
  <si>
    <t>50.30.11</t>
  </si>
  <si>
    <t>Inland passenger water transport services by ferries</t>
  </si>
  <si>
    <t>50.30.12</t>
  </si>
  <si>
    <t>Inland passenger water transport services by cruise ships</t>
  </si>
  <si>
    <t>Inland passenger water transport services on cruises</t>
  </si>
  <si>
    <t>50.30.13</t>
  </si>
  <si>
    <t>Sightseeing and excursion boat services</t>
  </si>
  <si>
    <t>50.30.19</t>
  </si>
  <si>
    <t>Inland passenger water transport services n.e.c.</t>
  </si>
  <si>
    <t>Other inland passenger water transport services</t>
  </si>
  <si>
    <t>50.30.2</t>
  </si>
  <si>
    <t>Rental services of inland water vessels for passengers with operator</t>
  </si>
  <si>
    <t>50.30.20</t>
  </si>
  <si>
    <t>50.4</t>
  </si>
  <si>
    <t>Inland freight water transport services</t>
  </si>
  <si>
    <t>50.40</t>
  </si>
  <si>
    <t>50.40.1</t>
  </si>
  <si>
    <t>Inland freight water transport services, except rental services</t>
  </si>
  <si>
    <t>50.40.11</t>
  </si>
  <si>
    <t>Inland water transport services of frozen and refrigerated goods by refrigerator vessels</t>
  </si>
  <si>
    <t>50.40.12</t>
  </si>
  <si>
    <t>Inland water transport services of crude oil by tankers</t>
  </si>
  <si>
    <t>50.40.13</t>
  </si>
  <si>
    <t>Inland water transport services of other bulk liquids and gases by tankers</t>
  </si>
  <si>
    <t>50.40.14</t>
  </si>
  <si>
    <t>Inland water transport services of intermodal containers by container ships</t>
  </si>
  <si>
    <t>50.40.19</t>
  </si>
  <si>
    <t>Inland freight water transport services n.e.c.</t>
  </si>
  <si>
    <t>Other inland freight water transport services</t>
  </si>
  <si>
    <t>50.40.2</t>
  </si>
  <si>
    <t>Rental services of inland water vessels for freight with operator; towing and pushing services</t>
  </si>
  <si>
    <t>50.40.21</t>
  </si>
  <si>
    <t>Rental services of inland water vessels for freight with operator</t>
  </si>
  <si>
    <t>50.40.22</t>
  </si>
  <si>
    <t>Towing and pushing services on inland waters</t>
  </si>
  <si>
    <t>51</t>
  </si>
  <si>
    <t>Air transport services</t>
  </si>
  <si>
    <t>51.1</t>
  </si>
  <si>
    <t>Passenger air transport services</t>
  </si>
  <si>
    <t>51.10</t>
  </si>
  <si>
    <t>51.10.1</t>
  </si>
  <si>
    <t>Passenger air transport services, except rental services</t>
  </si>
  <si>
    <t>51.10.11</t>
  </si>
  <si>
    <t>Domestic scheduled air transport services of passengers</t>
  </si>
  <si>
    <t>51.10.12</t>
  </si>
  <si>
    <t>Domestic non-scheduled air transport services of passengers, except for sightseeing</t>
  </si>
  <si>
    <t>51.10.13</t>
  </si>
  <si>
    <t>International scheduled air transport services of passengers</t>
  </si>
  <si>
    <t>51.10.14</t>
  </si>
  <si>
    <t>International non-scheduled air transport services of passengers</t>
  </si>
  <si>
    <t>51.10.15</t>
  </si>
  <si>
    <t>Non-scheduled passenger air transport services of sightseeing</t>
  </si>
  <si>
    <t>Non-scheduled passenger air transport services for sightseeing</t>
  </si>
  <si>
    <t>51.10.2</t>
  </si>
  <si>
    <t>Rental services of passenger air transport equipment with operator</t>
  </si>
  <si>
    <t>51.10.20</t>
  </si>
  <si>
    <t>51.2</t>
  </si>
  <si>
    <t>Freight air transport and space transport services</t>
  </si>
  <si>
    <t>51.21</t>
  </si>
  <si>
    <t>Freight air transport services</t>
  </si>
  <si>
    <t>51.21.1</t>
  </si>
  <si>
    <t>Freight air transport services, except rental services</t>
  </si>
  <si>
    <t>51.21.11</t>
  </si>
  <si>
    <t>Scheduled air transport services of intermodal containers</t>
  </si>
  <si>
    <t>51.21.12</t>
  </si>
  <si>
    <t>Air transport services of letters and parcels</t>
  </si>
  <si>
    <t>51.21.13</t>
  </si>
  <si>
    <t>Scheduled air transport services of other freight</t>
  </si>
  <si>
    <t>51.21.14</t>
  </si>
  <si>
    <t>Non-scheduled air transport services of other freight</t>
  </si>
  <si>
    <t>51.21.2</t>
  </si>
  <si>
    <t>Rental services of freight air transport equipment with operator</t>
  </si>
  <si>
    <t>51.21.20</t>
  </si>
  <si>
    <t>51.22</t>
  </si>
  <si>
    <t>Space transport services</t>
  </si>
  <si>
    <t>51.22.0</t>
  </si>
  <si>
    <t>51.22.1</t>
  </si>
  <si>
    <t>51.22.01</t>
  </si>
  <si>
    <t>Space transport services of passengers</t>
  </si>
  <si>
    <t>51.22.11</t>
  </si>
  <si>
    <t>51.22.02</t>
  </si>
  <si>
    <t>Space transport services of freight</t>
  </si>
  <si>
    <t>51.22.12</t>
  </si>
  <si>
    <t>Warehousing, storage and support services of transportation</t>
  </si>
  <si>
    <t>79</t>
  </si>
  <si>
    <t>Travel agency, tour operator and other reservation services and related services</t>
  </si>
  <si>
    <t>52.10.0</t>
  </si>
  <si>
    <t>52.10.01</t>
  </si>
  <si>
    <t>Refrigerated storage services</t>
  </si>
  <si>
    <t>52.10.11</t>
  </si>
  <si>
    <t>52.10.02</t>
  </si>
  <si>
    <t>52.10.03</t>
  </si>
  <si>
    <t>Grain storage services</t>
  </si>
  <si>
    <t>52.10.13</t>
  </si>
  <si>
    <t>52.10.09</t>
  </si>
  <si>
    <t>Warehousing and storage services n.e.c.</t>
  </si>
  <si>
    <t>52.10.19</t>
  </si>
  <si>
    <t>Other warehousing and storage services</t>
  </si>
  <si>
    <t>52.2</t>
  </si>
  <si>
    <t>Support services of transportation</t>
  </si>
  <si>
    <t>Support services for transportation</t>
  </si>
  <si>
    <t>52.21</t>
  </si>
  <si>
    <t>Services incidental to land transportation</t>
  </si>
  <si>
    <t>52.21.1</t>
  </si>
  <si>
    <t>Services incidental to railway transportation</t>
  </si>
  <si>
    <t>52.21.11</t>
  </si>
  <si>
    <t>Railway pushing or towing services</t>
  </si>
  <si>
    <t>52.21.19</t>
  </si>
  <si>
    <t>Services incidental to railway transportation n.e.c.</t>
  </si>
  <si>
    <t>Other services incidental to railway transportation</t>
  </si>
  <si>
    <t>52.21.2</t>
  </si>
  <si>
    <t>Services incidental to road transportation</t>
  </si>
  <si>
    <t>52.21.21</t>
  </si>
  <si>
    <t>Bus station services</t>
  </si>
  <si>
    <t>52.21.22</t>
  </si>
  <si>
    <t>Highway operation services</t>
  </si>
  <si>
    <t>52.21.23</t>
  </si>
  <si>
    <t>Bridges and tunnel operation services</t>
  </si>
  <si>
    <t>52.21.24</t>
  </si>
  <si>
    <t>Parking lot services</t>
  </si>
  <si>
    <t>52.21.25</t>
  </si>
  <si>
    <t>Towing services of private and commercial vehicles</t>
  </si>
  <si>
    <t>Towing services for private and commercial vehicles</t>
  </si>
  <si>
    <t>52.21.29</t>
  </si>
  <si>
    <t>Services incidental to road transportation n.e.c.</t>
  </si>
  <si>
    <t>Other services incidental to road transportation</t>
  </si>
  <si>
    <t>52.21.3</t>
  </si>
  <si>
    <t>Services incidental to transportation via pipelines</t>
  </si>
  <si>
    <t>52.21.30</t>
  </si>
  <si>
    <t>52.22</t>
  </si>
  <si>
    <t>Services incidental to water transportation</t>
  </si>
  <si>
    <t>52.22.0</t>
  </si>
  <si>
    <t>52.22.1</t>
  </si>
  <si>
    <t>52.22.01</t>
  </si>
  <si>
    <t>Port and waterway operation services (except cargo handling) on sea and coastal waters</t>
  </si>
  <si>
    <t>52.22.11</t>
  </si>
  <si>
    <t>52.22.02</t>
  </si>
  <si>
    <t>Inland waterway operation services (except cargo handling)</t>
  </si>
  <si>
    <t>52.22.12</t>
  </si>
  <si>
    <t>52.22.03</t>
  </si>
  <si>
    <t>Pilotage and berthing services on sea and coastal waters</t>
  </si>
  <si>
    <t>52.22.13</t>
  </si>
  <si>
    <t>52.22.04</t>
  </si>
  <si>
    <t>Pilotage and berthing services on inland waters</t>
  </si>
  <si>
    <t>52.22.14</t>
  </si>
  <si>
    <t>52.22.05</t>
  </si>
  <si>
    <t>Vessel salvage and refloating services on sea and coastal waters</t>
  </si>
  <si>
    <t>52.22.15</t>
  </si>
  <si>
    <t>52.22.06</t>
  </si>
  <si>
    <t>Vessel salvage and refloating services in inland waters</t>
  </si>
  <si>
    <t>52.22.16</t>
  </si>
  <si>
    <t>52.22.09</t>
  </si>
  <si>
    <t>Services incidental to water transportation n.e.c.</t>
  </si>
  <si>
    <t>52.22.19</t>
  </si>
  <si>
    <t>Other services incidental to water transportation</t>
  </si>
  <si>
    <t>52.23</t>
  </si>
  <si>
    <t>Services incidental to air transportation</t>
  </si>
  <si>
    <t>52.29</t>
  </si>
  <si>
    <t>Other transportation support services</t>
  </si>
  <si>
    <t>52.23.1</t>
  </si>
  <si>
    <t>Airport operation services, air traffic control services and other services incidental to air transportation</t>
  </si>
  <si>
    <t>Airport operation services (excluding cargo handling), air traffic control services and other services incidental to air transportation</t>
  </si>
  <si>
    <t>52.29.2</t>
  </si>
  <si>
    <t>Other transportation support services n.e.c.</t>
  </si>
  <si>
    <t>52.23.11</t>
  </si>
  <si>
    <t>Airport operation services</t>
  </si>
  <si>
    <t>Airport operation services, excluding cargo handling</t>
  </si>
  <si>
    <t>52.23.12</t>
  </si>
  <si>
    <t>Air traffic control services</t>
  </si>
  <si>
    <t>52.23.13</t>
  </si>
  <si>
    <t>Other service activities incidental to air transportation</t>
  </si>
  <si>
    <t>52.23.19</t>
  </si>
  <si>
    <t>52.29.20</t>
  </si>
  <si>
    <t>52.23.2</t>
  </si>
  <si>
    <t>Services incidental to space transportation</t>
  </si>
  <si>
    <t>52.23.20</t>
  </si>
  <si>
    <t>52.24</t>
  </si>
  <si>
    <t>Cargo handling services</t>
  </si>
  <si>
    <t>52.24.0</t>
  </si>
  <si>
    <t>52.24.1</t>
  </si>
  <si>
    <t>52.24.01</t>
  </si>
  <si>
    <t>Container handling services at ports</t>
  </si>
  <si>
    <t>52.24.11</t>
  </si>
  <si>
    <t>52.24.02</t>
  </si>
  <si>
    <t>Other container handling services</t>
  </si>
  <si>
    <t>52.24.12</t>
  </si>
  <si>
    <t>52.24.03</t>
  </si>
  <si>
    <t>Other cargo handling services at ports</t>
  </si>
  <si>
    <t>52.24.13</t>
  </si>
  <si>
    <t>52.24.09</t>
  </si>
  <si>
    <t>Cargo handling services n.e.c.</t>
  </si>
  <si>
    <t>52.24.19</t>
  </si>
  <si>
    <t>Other cargo handling services</t>
  </si>
  <si>
    <t>52.25</t>
  </si>
  <si>
    <t>Logistics services</t>
  </si>
  <si>
    <t>52.25.0</t>
  </si>
  <si>
    <t>52.25.00</t>
  </si>
  <si>
    <t>52.26</t>
  </si>
  <si>
    <t>52.26.0</t>
  </si>
  <si>
    <t>52.29.1</t>
  </si>
  <si>
    <t>Freight transport agency services</t>
  </si>
  <si>
    <t>52.26.00</t>
  </si>
  <si>
    <t>52.29.19</t>
  </si>
  <si>
    <t>Other freight transport agency services</t>
  </si>
  <si>
    <t>52.3</t>
  </si>
  <si>
    <t>Intermediation services of transportation</t>
  </si>
  <si>
    <t>79.1</t>
  </si>
  <si>
    <t>Travel agency and tour operator services</t>
  </si>
  <si>
    <t>79.9</t>
  </si>
  <si>
    <t>Other reservation services and related services</t>
  </si>
  <si>
    <t>52.31</t>
  </si>
  <si>
    <t>Intermediation services of freight transportation</t>
  </si>
  <si>
    <t>52.31.1</t>
  </si>
  <si>
    <t>52.31.11</t>
  </si>
  <si>
    <t>Ship-broker services</t>
  </si>
  <si>
    <t>52.29.11</t>
  </si>
  <si>
    <t>52.31.12</t>
  </si>
  <si>
    <t>Other freight brokerage services</t>
  </si>
  <si>
    <t>52.29.12</t>
  </si>
  <si>
    <t>52.31.19</t>
  </si>
  <si>
    <t>Freight transport agency services n.e.c.</t>
  </si>
  <si>
    <t>52.31.2</t>
  </si>
  <si>
    <t>Other intermediation services of freight transportation</t>
  </si>
  <si>
    <t>52.31.20</t>
  </si>
  <si>
    <t>52.32</t>
  </si>
  <si>
    <t>Intermediation services of passenger transportation</t>
  </si>
  <si>
    <t>79.11</t>
  </si>
  <si>
    <t>Travel agency services</t>
  </si>
  <si>
    <t>79.90</t>
  </si>
  <si>
    <t>52.32.0</t>
  </si>
  <si>
    <t>79.11.1</t>
  </si>
  <si>
    <t>Travel agency services for transport reservations</t>
  </si>
  <si>
    <t>79.90.3</t>
  </si>
  <si>
    <t>Other reservation services n.e.c.</t>
  </si>
  <si>
    <t>52.32.00</t>
  </si>
  <si>
    <t>79.11.11</t>
  </si>
  <si>
    <t>Reservation services for airlines</t>
  </si>
  <si>
    <t>79.11.12</t>
  </si>
  <si>
    <t>Reservation services for railways</t>
  </si>
  <si>
    <t>79.11.13</t>
  </si>
  <si>
    <t>Reservation services for buses</t>
  </si>
  <si>
    <t>79.11.19</t>
  </si>
  <si>
    <t>Other travel agency services for transport reservations</t>
  </si>
  <si>
    <t>79.90.39</t>
  </si>
  <si>
    <t>Reservation services for event tickets, entertainment and recreational services and other reservation services n.e.c.</t>
  </si>
  <si>
    <t>53</t>
  </si>
  <si>
    <t>Postal and courier services</t>
  </si>
  <si>
    <t>96</t>
  </si>
  <si>
    <t>Other personal services</t>
  </si>
  <si>
    <t>53.1</t>
  </si>
  <si>
    <t>Postal services under universal service obligation</t>
  </si>
  <si>
    <t>53.10</t>
  </si>
  <si>
    <t>53.10.0</t>
  </si>
  <si>
    <t>53.10.1</t>
  </si>
  <si>
    <t>53.10.01</t>
  </si>
  <si>
    <t>Postal services under universal service obligation related to newspapers and periodicals</t>
  </si>
  <si>
    <t>53.10.11</t>
  </si>
  <si>
    <t>53.10.02</t>
  </si>
  <si>
    <t>Postal services under universal service obligation related to letters</t>
  </si>
  <si>
    <t>53.10.12</t>
  </si>
  <si>
    <t>53.10.03</t>
  </si>
  <si>
    <t>Postal services under universal service obligation related to parcels</t>
  </si>
  <si>
    <t>53.10.13</t>
  </si>
  <si>
    <t>53.10.04</t>
  </si>
  <si>
    <t>Post office counter services</t>
  </si>
  <si>
    <t>53.10.14</t>
  </si>
  <si>
    <t>53.10.09</t>
  </si>
  <si>
    <t>Postal services under universal service obligation n.e.c.</t>
  </si>
  <si>
    <t>53.10.19</t>
  </si>
  <si>
    <t>Other postal services under universal service obligation</t>
  </si>
  <si>
    <t>53.2</t>
  </si>
  <si>
    <t>Other postal and courier services</t>
  </si>
  <si>
    <t>96.0</t>
  </si>
  <si>
    <t>53.20</t>
  </si>
  <si>
    <t>96.01</t>
  </si>
  <si>
    <t>Washing and (dry-)cleaning services of textile and fur products</t>
  </si>
  <si>
    <t>53.20.0</t>
  </si>
  <si>
    <t>53.20.1</t>
  </si>
  <si>
    <t>96.01.1</t>
  </si>
  <si>
    <t>53.20.01</t>
  </si>
  <si>
    <t>Multi-modal courier services</t>
  </si>
  <si>
    <t>53.20.11</t>
  </si>
  <si>
    <t>53.20.02</t>
  </si>
  <si>
    <t>Food home delivery services</t>
  </si>
  <si>
    <t>53.20.12</t>
  </si>
  <si>
    <t>53.20.09</t>
  </si>
  <si>
    <t>Other postal and courier services n.e.c.</t>
  </si>
  <si>
    <t>53.20.19</t>
  </si>
  <si>
    <t>96.01.15</t>
  </si>
  <si>
    <t>Textile cleaning services at home</t>
  </si>
  <si>
    <t>96.01.19</t>
  </si>
  <si>
    <t>Other textile cleaning services</t>
  </si>
  <si>
    <t>53.3</t>
  </si>
  <si>
    <t>Intermediation services of postal and courier services</t>
  </si>
  <si>
    <t>53.30</t>
  </si>
  <si>
    <t>53.30.0</t>
  </si>
  <si>
    <t>53.30.00</t>
  </si>
  <si>
    <t>I</t>
  </si>
  <si>
    <t>ACCOMMODATION AND FOOD SERVICES</t>
  </si>
  <si>
    <t>L</t>
  </si>
  <si>
    <t>REAL ESTATE SERVICES</t>
  </si>
  <si>
    <t>55</t>
  </si>
  <si>
    <t>Accommodation services</t>
  </si>
  <si>
    <t>68</t>
  </si>
  <si>
    <t>Real estate services</t>
  </si>
  <si>
    <t>55.1</t>
  </si>
  <si>
    <t>Hotel and similar accommodation services</t>
  </si>
  <si>
    <t>55.10</t>
  </si>
  <si>
    <t>55.10.0</t>
  </si>
  <si>
    <t>55.10.1</t>
  </si>
  <si>
    <t>Room or unit accommodation services for visitors, with daily housekeeping (except time-share)</t>
  </si>
  <si>
    <t>55.10.00</t>
  </si>
  <si>
    <t>55.10.10</t>
  </si>
  <si>
    <t>55.2</t>
  </si>
  <si>
    <t>Holiday and other short-stay accommodation services</t>
  </si>
  <si>
    <t>Holiday and other short stay accommodation services</t>
  </si>
  <si>
    <t>55.20</t>
  </si>
  <si>
    <t>55.20.0</t>
  </si>
  <si>
    <t>55.20.1</t>
  </si>
  <si>
    <t>55.20.01</t>
  </si>
  <si>
    <t>Room or unit accommodation services in youth hostels and holiday cabins</t>
  </si>
  <si>
    <t>55.20.11</t>
  </si>
  <si>
    <t>Room or unit accommodation services for visitors in youth hostels and holiday cabins</t>
  </si>
  <si>
    <t>55.20.02</t>
  </si>
  <si>
    <t>Room or unit accommodation services in time-share properties</t>
  </si>
  <si>
    <t>55.20.12</t>
  </si>
  <si>
    <t>Room or unit accommodation services for visitors in time-share properties</t>
  </si>
  <si>
    <t>55.20.03</t>
  </si>
  <si>
    <t>Other room or unit accommodation services, without daily housekeeping</t>
  </si>
  <si>
    <t>55.20.19</t>
  </si>
  <si>
    <t>Other room or unit accommodation services for visitors, without daily housekeeping</t>
  </si>
  <si>
    <t>55.3</t>
  </si>
  <si>
    <t>Camping grounds and recreational vehicle parks services</t>
  </si>
  <si>
    <t>Camping ground, recreational and vacation camp services</t>
  </si>
  <si>
    <t>55.30</t>
  </si>
  <si>
    <t>55.30.0</t>
  </si>
  <si>
    <t>55.30.1</t>
  </si>
  <si>
    <t>55.30.00</t>
  </si>
  <si>
    <t>55.30.11</t>
  </si>
  <si>
    <t>Camping ground services</t>
  </si>
  <si>
    <t>55.30.12</t>
  </si>
  <si>
    <t>Recreational and vacation camp services</t>
  </si>
  <si>
    <t>55.4</t>
  </si>
  <si>
    <t>Intermediation services of accommodation</t>
  </si>
  <si>
    <t>55.40</t>
  </si>
  <si>
    <t>55.40.0</t>
  </si>
  <si>
    <t>79.11.2</t>
  </si>
  <si>
    <t>Travel agency services for reservation of accommodation, cruises and package tours</t>
  </si>
  <si>
    <t>55.40.00</t>
  </si>
  <si>
    <t>79.11.21</t>
  </si>
  <si>
    <t>Reservation services for accommodation</t>
  </si>
  <si>
    <t>79.90.31</t>
  </si>
  <si>
    <t>Time-share exchange services</t>
  </si>
  <si>
    <t>55.9</t>
  </si>
  <si>
    <t>Other accommodation services</t>
  </si>
  <si>
    <t>68.2</t>
  </si>
  <si>
    <t>Rental and operating services of own or leased real estate</t>
  </si>
  <si>
    <t>55.90</t>
  </si>
  <si>
    <t>68.20</t>
  </si>
  <si>
    <t>55.90.0</t>
  </si>
  <si>
    <t>55.90.1</t>
  </si>
  <si>
    <t>68.20.1</t>
  </si>
  <si>
    <t>55.90.01</t>
  </si>
  <si>
    <t>Room or unit accommodation services in student residences and school dormitories</t>
  </si>
  <si>
    <t>55.90.11</t>
  </si>
  <si>
    <t>Room or unit accommodation services for students in student residences and school dormitories</t>
  </si>
  <si>
    <t>55.90.02</t>
  </si>
  <si>
    <t>Room or unit accommodation services in worker dormitories</t>
  </si>
  <si>
    <t>55.90.12</t>
  </si>
  <si>
    <t>Room or unit accommodation services for workers in workers hostels or camps</t>
  </si>
  <si>
    <t>55.90.03</t>
  </si>
  <si>
    <t>Sleeping car and similar services in other transport media</t>
  </si>
  <si>
    <t>55.90.13</t>
  </si>
  <si>
    <t>55.90.09</t>
  </si>
  <si>
    <t>Other accommodation services n.e.c.</t>
  </si>
  <si>
    <t>55.90.19</t>
  </si>
  <si>
    <t>68.20.11</t>
  </si>
  <si>
    <t>Rental and operating services of own or leased residential real estate</t>
  </si>
  <si>
    <t>56</t>
  </si>
  <si>
    <t>Food and beverage serving services</t>
  </si>
  <si>
    <t>56.1</t>
  </si>
  <si>
    <t>Restaurant and mobile food serving services</t>
  </si>
  <si>
    <t>56.11</t>
  </si>
  <si>
    <t>Restaurant serving services</t>
  </si>
  <si>
    <t>56.10</t>
  </si>
  <si>
    <t>56.11.0</t>
  </si>
  <si>
    <t>56.10.1</t>
  </si>
  <si>
    <t>56.11.01</t>
  </si>
  <si>
    <t>Meal serving services with full restaurant service</t>
  </si>
  <si>
    <t>56.10.11</t>
  </si>
  <si>
    <t>56.11.02</t>
  </si>
  <si>
    <t>Meal serving services in self-service establishments</t>
  </si>
  <si>
    <t>56.10.13</t>
  </si>
  <si>
    <t>56.11.03</t>
  </si>
  <si>
    <t>Meal serving services in railway dining cars and on ships</t>
  </si>
  <si>
    <t>56.10.12</t>
  </si>
  <si>
    <t>56.11.09</t>
  </si>
  <si>
    <t>Restaurant serving services n.e.c.</t>
  </si>
  <si>
    <t>56.10.19</t>
  </si>
  <si>
    <t>Other meal serving services</t>
  </si>
  <si>
    <t>56.12</t>
  </si>
  <si>
    <t>Mobile food serving services</t>
  </si>
  <si>
    <t>56.12.0</t>
  </si>
  <si>
    <t>56.12.00</t>
  </si>
  <si>
    <t>56.2</t>
  </si>
  <si>
    <t>Event catering, contract catering services and other food serving services</t>
  </si>
  <si>
    <t>Event catering services and other food serving services</t>
  </si>
  <si>
    <t>56.21</t>
  </si>
  <si>
    <t>Event catering services</t>
  </si>
  <si>
    <t>56.21.0</t>
  </si>
  <si>
    <t>56.21.1</t>
  </si>
  <si>
    <t>56.21.01</t>
  </si>
  <si>
    <t>Event catering services of private households</t>
  </si>
  <si>
    <t>56.21.11</t>
  </si>
  <si>
    <t>Event catering services for private households</t>
  </si>
  <si>
    <t>56.21.09</t>
  </si>
  <si>
    <t>Event catering services n.e.c.</t>
  </si>
  <si>
    <t>56.21.19</t>
  </si>
  <si>
    <t>Other event catering services</t>
  </si>
  <si>
    <t>56.22</t>
  </si>
  <si>
    <t>Contract catering services and other food services</t>
  </si>
  <si>
    <t>56.29</t>
  </si>
  <si>
    <t>Other food serving services</t>
  </si>
  <si>
    <t>56.22.1</t>
  </si>
  <si>
    <t>Contract food services</t>
  </si>
  <si>
    <t>56.29.1</t>
  </si>
  <si>
    <t>56.22.11</t>
  </si>
  <si>
    <t>Contract food services of transportation operators</t>
  </si>
  <si>
    <t>56.29.11</t>
  </si>
  <si>
    <t>Contract food services for transportation operators</t>
  </si>
  <si>
    <t>56.22.19</t>
  </si>
  <si>
    <t>Contract food services n.e.c.</t>
  </si>
  <si>
    <t>56.29.19</t>
  </si>
  <si>
    <t>Other contract food services</t>
  </si>
  <si>
    <t>56.22.2</t>
  </si>
  <si>
    <t>Canteen services</t>
  </si>
  <si>
    <t>56.29.2</t>
  </si>
  <si>
    <t>56.22.20</t>
  </si>
  <si>
    <t>56.29.20</t>
  </si>
  <si>
    <t>56.3</t>
  </si>
  <si>
    <t>Beverage serving services</t>
  </si>
  <si>
    <t>56.30</t>
  </si>
  <si>
    <t>56.30.0</t>
  </si>
  <si>
    <t>56.30.1</t>
  </si>
  <si>
    <t>56.30.00</t>
  </si>
  <si>
    <t>56.30.10</t>
  </si>
  <si>
    <t>56.4</t>
  </si>
  <si>
    <t>Intermediation services of food and beverage serving services</t>
  </si>
  <si>
    <t>56.40</t>
  </si>
  <si>
    <t>56.40.0</t>
  </si>
  <si>
    <t>56.40.00</t>
  </si>
  <si>
    <t>J</t>
  </si>
  <si>
    <t>PUBLISHING, BROADCASTING, AND CONTENT PRODUCTION AND DISTRIBUTION SERVICES</t>
  </si>
  <si>
    <t>INFORMATION AND COMMUNICATION SERVICES</t>
  </si>
  <si>
    <t>58</t>
  </si>
  <si>
    <t>Publishing services</t>
  </si>
  <si>
    <t>58.1</t>
  </si>
  <si>
    <t>Publishing services of books, newspapers and other publishing services, except software publishing</t>
  </si>
  <si>
    <t>Publishing services of books, periodicals and other publishing services</t>
  </si>
  <si>
    <t>58.11</t>
  </si>
  <si>
    <t>Publishing services of books</t>
  </si>
  <si>
    <t>Book publishing services</t>
  </si>
  <si>
    <t>58.11.1</t>
  </si>
  <si>
    <t>Printed books, brochures, leaflets and the like</t>
  </si>
  <si>
    <t>Printed books</t>
  </si>
  <si>
    <t>58.11.11</t>
  </si>
  <si>
    <t>Printed educational books</t>
  </si>
  <si>
    <t>Printed educational textbooks</t>
  </si>
  <si>
    <t>58.11.12</t>
  </si>
  <si>
    <t>Printed professional, technical and scholarly books</t>
  </si>
  <si>
    <t>58.11.19</t>
  </si>
  <si>
    <t>Other printed books, brochures, leaflets and the like</t>
  </si>
  <si>
    <t>Printed children books</t>
  </si>
  <si>
    <t>58.11.13</t>
  </si>
  <si>
    <t>Other printed books</t>
  </si>
  <si>
    <t>58.11.14</t>
  </si>
  <si>
    <t>Printed dictionaries and encyclopaedias</t>
  </si>
  <si>
    <t>58.11.15</t>
  </si>
  <si>
    <t>Printed atlases and other books with maps</t>
  </si>
  <si>
    <t>58.11.16</t>
  </si>
  <si>
    <t>Printed maps and hydrographic or similar charts, other than in book form</t>
  </si>
  <si>
    <t>Brochures, leaflets and the like</t>
  </si>
  <si>
    <t>58.11.2</t>
  </si>
  <si>
    <t>E-books</t>
  </si>
  <si>
    <t>58.11.3</t>
  </si>
  <si>
    <t>On-line books</t>
  </si>
  <si>
    <t>58.11.20</t>
  </si>
  <si>
    <t>58.11.30</t>
  </si>
  <si>
    <t>Audio books</t>
  </si>
  <si>
    <t>Books on disk, tape or other physical media</t>
  </si>
  <si>
    <t>58.11.31</t>
  </si>
  <si>
    <t>Audio books on physical media</t>
  </si>
  <si>
    <t>58.11.32</t>
  </si>
  <si>
    <t>Online audio books</t>
  </si>
  <si>
    <t>58.11.4</t>
  </si>
  <si>
    <t>Advertising space in books</t>
  </si>
  <si>
    <t>58.11.41</t>
  </si>
  <si>
    <t>Advertising space in books, printed</t>
  </si>
  <si>
    <t>58.11.42</t>
  </si>
  <si>
    <t>Advertising space in books, electronic</t>
  </si>
  <si>
    <t>58.11.5</t>
  </si>
  <si>
    <t>Publishing of books on a fee or contract basis</t>
  </si>
  <si>
    <t>58.11.50</t>
  </si>
  <si>
    <t>58.11.6</t>
  </si>
  <si>
    <t>Licensing services of books</t>
  </si>
  <si>
    <t>Licensing services for books</t>
  </si>
  <si>
    <t>58.11.61</t>
  </si>
  <si>
    <t>Licensing services of publishing of books</t>
  </si>
  <si>
    <t>58.11.60</t>
  </si>
  <si>
    <t>58.11.62</t>
  </si>
  <si>
    <t>Licensing services of right to use the content</t>
  </si>
  <si>
    <t>58.12</t>
  </si>
  <si>
    <t>Publishing services of newspapers</t>
  </si>
  <si>
    <t>58.13</t>
  </si>
  <si>
    <t>58.12.1</t>
  </si>
  <si>
    <t>Printed newspapers</t>
  </si>
  <si>
    <t>58.13.1</t>
  </si>
  <si>
    <t>58.12.10</t>
  </si>
  <si>
    <t>58.13.10</t>
  </si>
  <si>
    <t>58.12.2</t>
  </si>
  <si>
    <t>Online newspapers</t>
  </si>
  <si>
    <t>58.13.2</t>
  </si>
  <si>
    <t>On-line newspapers</t>
  </si>
  <si>
    <t>58.12.20</t>
  </si>
  <si>
    <t>58.13.20</t>
  </si>
  <si>
    <t>58.12.3</t>
  </si>
  <si>
    <t>Advertising space in newspapers</t>
  </si>
  <si>
    <t>58.13.3</t>
  </si>
  <si>
    <t>58.12.31</t>
  </si>
  <si>
    <t>Advertising space in newspapers, printed</t>
  </si>
  <si>
    <t>58.13.31</t>
  </si>
  <si>
    <t>58.12.32</t>
  </si>
  <si>
    <t>Advertising space in newspapers, electronic</t>
  </si>
  <si>
    <t>58.13.32</t>
  </si>
  <si>
    <t>Publishing services of journals and periodicals</t>
  </si>
  <si>
    <t>58.14</t>
  </si>
  <si>
    <t>Printed journals and periodicals</t>
  </si>
  <si>
    <t>58.14.1</t>
  </si>
  <si>
    <t>58.13.11</t>
  </si>
  <si>
    <t>Printed general interest journals and periodicals</t>
  </si>
  <si>
    <t>58.14.11</t>
  </si>
  <si>
    <t>58.13.12</t>
  </si>
  <si>
    <t>Printed business, professional and academic journals and periodicals</t>
  </si>
  <si>
    <t>58.14.12</t>
  </si>
  <si>
    <t>58.13.13</t>
  </si>
  <si>
    <t>Other printed journals and periodicals</t>
  </si>
  <si>
    <t>58.14.19</t>
  </si>
  <si>
    <t>Online journals and periodicals</t>
  </si>
  <si>
    <t>58.14.2</t>
  </si>
  <si>
    <t>On-line journals and periodicals</t>
  </si>
  <si>
    <t>58.14.20</t>
  </si>
  <si>
    <t>Advertising space in journals and periodicals</t>
  </si>
  <si>
    <t>58.14.3</t>
  </si>
  <si>
    <t>Advertising space in journals and periodicals, printed</t>
  </si>
  <si>
    <t>58.14.31</t>
  </si>
  <si>
    <t>Advertising space in journals and periodicals, electronic</t>
  </si>
  <si>
    <t>58.14.32</t>
  </si>
  <si>
    <t>58.13.4</t>
  </si>
  <si>
    <t>Licensing services of journals and periodicals</t>
  </si>
  <si>
    <t>58.14.4</t>
  </si>
  <si>
    <t>Licensing services for journals and periodicals</t>
  </si>
  <si>
    <t>58.13.40</t>
  </si>
  <si>
    <t>58.14.40</t>
  </si>
  <si>
    <t>58.19</t>
  </si>
  <si>
    <t>Other publishing services, except software publishing</t>
  </si>
  <si>
    <t>Publishing services of directories and mailing lists</t>
  </si>
  <si>
    <t>Other publishing services</t>
  </si>
  <si>
    <t>58.19.1</t>
  </si>
  <si>
    <t>Other printed matter publishing services, other than directories and mailing lists</t>
  </si>
  <si>
    <t>Other printed matter publishing services</t>
  </si>
  <si>
    <t>58.19.11</t>
  </si>
  <si>
    <t>Printed postcards, cards bearing greetings and the like</t>
  </si>
  <si>
    <t>58.19.12</t>
  </si>
  <si>
    <t>Printed pictures, designs and photographs</t>
  </si>
  <si>
    <t>58.19.13</t>
  </si>
  <si>
    <t>Printed transfers (decalcomanias), calendars</t>
  </si>
  <si>
    <t>58.19.14</t>
  </si>
  <si>
    <t>Printed unused postage, revenue or similar stamps; stamp-impressed paper; cheque forms; banknotes, stock, share or bond certificates and similar documents of title</t>
  </si>
  <si>
    <t>58.19.15</t>
  </si>
  <si>
    <t>Printed trade advertising material, commercial catalogues and the like</t>
  </si>
  <si>
    <t>58.19.16</t>
  </si>
  <si>
    <t>Other printed matter</t>
  </si>
  <si>
    <t>58.19.19</t>
  </si>
  <si>
    <t>58.19.2</t>
  </si>
  <si>
    <t>Other online content, other than directories and mailing lists</t>
  </si>
  <si>
    <t>Other on-line content</t>
  </si>
  <si>
    <t>58.19.21</t>
  </si>
  <si>
    <t>Online adult content</t>
  </si>
  <si>
    <t>On-line adult content</t>
  </si>
  <si>
    <t>58.19.29</t>
  </si>
  <si>
    <t>Other online content n.e.c.</t>
  </si>
  <si>
    <t>Other on-line content n.e.c.</t>
  </si>
  <si>
    <t>58.19.3</t>
  </si>
  <si>
    <t>Licensing services of other printed matter</t>
  </si>
  <si>
    <t>Licensing services for other printed matter</t>
  </si>
  <si>
    <t>58.19.30</t>
  </si>
  <si>
    <t>58.19.4</t>
  </si>
  <si>
    <t>Directories and mailing lists, printed or physical media</t>
  </si>
  <si>
    <t>Directories and mailing lists printed or on physical media</t>
  </si>
  <si>
    <t>58.19.41</t>
  </si>
  <si>
    <t>Bibliographic databases, printed or physical media</t>
  </si>
  <si>
    <t>58.19.42</t>
  </si>
  <si>
    <t>Other directories and mailing lists, printed or physical media</t>
  </si>
  <si>
    <t>58.19.5</t>
  </si>
  <si>
    <t>Online directories and mailing lists</t>
  </si>
  <si>
    <t>On-line directories and mailing lists</t>
  </si>
  <si>
    <t>58.19.51</t>
  </si>
  <si>
    <t>Online bibliographic databases</t>
  </si>
  <si>
    <t>58.19.52</t>
  </si>
  <si>
    <t>Other online directories and mailing lists</t>
  </si>
  <si>
    <t>58.19.6</t>
  </si>
  <si>
    <t>Licensing services of the right to use directories and mailing lists</t>
  </si>
  <si>
    <t>Licensing services for the right to use directories and mailing lists</t>
  </si>
  <si>
    <t>58.19.60</t>
  </si>
  <si>
    <t>58.12.30</t>
  </si>
  <si>
    <t>58.19.7</t>
  </si>
  <si>
    <t>Advertising space in directories and mailing lists</t>
  </si>
  <si>
    <t>58.12.4</t>
  </si>
  <si>
    <t>Sale of advertising space in directories and mailing lists</t>
  </si>
  <si>
    <t>58.19.71</t>
  </si>
  <si>
    <t>Advertising space in directories and mailing lists, printed</t>
  </si>
  <si>
    <t>58.12.40</t>
  </si>
  <si>
    <t>58.19.72</t>
  </si>
  <si>
    <t>Advertising space in directories and mailing lists, electronic</t>
  </si>
  <si>
    <t>58.2</t>
  </si>
  <si>
    <t>Software publishing services</t>
  </si>
  <si>
    <t>58.21</t>
  </si>
  <si>
    <t>Publishing services of video games</t>
  </si>
  <si>
    <t>Publishing services of computer games</t>
  </si>
  <si>
    <t>58.21.1</t>
  </si>
  <si>
    <t>Computer games, on physical media</t>
  </si>
  <si>
    <t>Computer games, packaged</t>
  </si>
  <si>
    <t>58.21.10</t>
  </si>
  <si>
    <t>58.21.2</t>
  </si>
  <si>
    <t>Computer game downloads</t>
  </si>
  <si>
    <t>Computer games downloads</t>
  </si>
  <si>
    <t>58.21.20</t>
  </si>
  <si>
    <t>58.21.3</t>
  </si>
  <si>
    <t>Online games</t>
  </si>
  <si>
    <t>On-line games</t>
  </si>
  <si>
    <t>58.21.30</t>
  </si>
  <si>
    <t>58.21.4</t>
  </si>
  <si>
    <t>Licensing services of computer games</t>
  </si>
  <si>
    <t>Licensing services for the right to use computer games</t>
  </si>
  <si>
    <t>58.21.41</t>
  </si>
  <si>
    <t>Licensing services of the right to use computer games</t>
  </si>
  <si>
    <t>58.21.40</t>
  </si>
  <si>
    <t>58.21.42</t>
  </si>
  <si>
    <t>Licensing right to reproduce or possibility to add own content or to transform computer games</t>
  </si>
  <si>
    <t>58.21.5</t>
  </si>
  <si>
    <t>Intermediation services of software publishing</t>
  </si>
  <si>
    <t>58.21.50</t>
  </si>
  <si>
    <t>58.29</t>
  </si>
  <si>
    <t>Other software publishing services</t>
  </si>
  <si>
    <t>58.29.1</t>
  </si>
  <si>
    <t>Systems and application software, on physical media</t>
  </si>
  <si>
    <t>Systems software, packaged</t>
  </si>
  <si>
    <t>58.29.2</t>
  </si>
  <si>
    <t>Application software, packaged</t>
  </si>
  <si>
    <t>58.29.11</t>
  </si>
  <si>
    <t>Systems software, on physical media</t>
  </si>
  <si>
    <t>Operating systems, packaged</t>
  </si>
  <si>
    <t>58.29.12</t>
  </si>
  <si>
    <t>Application software, on physical media</t>
  </si>
  <si>
    <t>Network software, packaged</t>
  </si>
  <si>
    <t>58.29.13</t>
  </si>
  <si>
    <t>Database management software, packaged</t>
  </si>
  <si>
    <t>58.29.14</t>
  </si>
  <si>
    <t>Development tools and programming languages software, packaged</t>
  </si>
  <si>
    <t>58.29.21</t>
  </si>
  <si>
    <t>General business productivity and home use applications, packaged</t>
  </si>
  <si>
    <t>58.29.29</t>
  </si>
  <si>
    <t>Other application software, packaged</t>
  </si>
  <si>
    <t>Software downloads</t>
  </si>
  <si>
    <t>58.29.3</t>
  </si>
  <si>
    <t>Operating systems downloads</t>
  </si>
  <si>
    <t>58.29.31</t>
  </si>
  <si>
    <t>System software downloads</t>
  </si>
  <si>
    <t>58.29.22</t>
  </si>
  <si>
    <t>Network software, downloads</t>
  </si>
  <si>
    <t>58.29.32</t>
  </si>
  <si>
    <t>Application software downloads</t>
  </si>
  <si>
    <t>58.29.23</t>
  </si>
  <si>
    <t>Database management software, downloads</t>
  </si>
  <si>
    <t>58.29.24</t>
  </si>
  <si>
    <t>Development tools and programming languages software, downloads</t>
  </si>
  <si>
    <t>58.29.25</t>
  </si>
  <si>
    <t>General business productivity and home use applications, downloads</t>
  </si>
  <si>
    <t>58.29.26</t>
  </si>
  <si>
    <t>Other application software, downloads</t>
  </si>
  <si>
    <t>Online software</t>
  </si>
  <si>
    <t>58.29.4</t>
  </si>
  <si>
    <t>On-line software</t>
  </si>
  <si>
    <t>Online operating system software</t>
  </si>
  <si>
    <t>58.29.40</t>
  </si>
  <si>
    <t>Online network software</t>
  </si>
  <si>
    <t>58.29.33</t>
  </si>
  <si>
    <t>Online database management software</t>
  </si>
  <si>
    <t>58.29.34</t>
  </si>
  <si>
    <t>Online development tools and programming languages software</t>
  </si>
  <si>
    <t>58.29.35</t>
  </si>
  <si>
    <t>General business productivity and home use online applications</t>
  </si>
  <si>
    <t>58.29.36</t>
  </si>
  <si>
    <t>Other online applications</t>
  </si>
  <si>
    <t>Licensing services of computer software other than computer games</t>
  </si>
  <si>
    <t>58.29.5</t>
  </si>
  <si>
    <t>Licensing services for the right to use computer software</t>
  </si>
  <si>
    <t>58.29.41</t>
  </si>
  <si>
    <t>Licensing services of the right to use software other than computer games</t>
  </si>
  <si>
    <t>58.29.50</t>
  </si>
  <si>
    <t>58.29.42</t>
  </si>
  <si>
    <t>Licensing right to reproduce or possibility to add own content or to transform computer software other than computer games</t>
  </si>
  <si>
    <t>59</t>
  </si>
  <si>
    <t>Motion picture, video and television programme production, sound recording and music publishing services</t>
  </si>
  <si>
    <t>Motion picture, video and television programme production services, sound recording and music publishing</t>
  </si>
  <si>
    <t>59.1</t>
  </si>
  <si>
    <t>Motion picture, video and television programme services</t>
  </si>
  <si>
    <t>59.11</t>
  </si>
  <si>
    <t>Motion picture, video and television programme production services</t>
  </si>
  <si>
    <t>59.11.1</t>
  </si>
  <si>
    <t>Production services of motion picture, video and television programmes</t>
  </si>
  <si>
    <t>59.11.11</t>
  </si>
  <si>
    <t>Promotional or advertisement motion picture and video production services</t>
  </si>
  <si>
    <t>59.11.12</t>
  </si>
  <si>
    <t>Other motion picture production services</t>
  </si>
  <si>
    <t>Motion picture production services</t>
  </si>
  <si>
    <t>59.11.13</t>
  </si>
  <si>
    <t>Other video production services</t>
  </si>
  <si>
    <t>Other television programme production services</t>
  </si>
  <si>
    <t>59.11.14</t>
  </si>
  <si>
    <t>59.11.2</t>
  </si>
  <si>
    <t>Motion picture, video and television programme products</t>
  </si>
  <si>
    <t>59.11.21</t>
  </si>
  <si>
    <t>Motion picture, video and television programme originals</t>
  </si>
  <si>
    <t>59.11.22</t>
  </si>
  <si>
    <t>Cinematographic film</t>
  </si>
  <si>
    <t>59.11.23</t>
  </si>
  <si>
    <t>Recorded video content on electronic physical media</t>
  </si>
  <si>
    <t>Films and other video content on disk, tape or other physical media</t>
  </si>
  <si>
    <t>59.11.24</t>
  </si>
  <si>
    <t>Films and other video downloads</t>
  </si>
  <si>
    <t>59.11.25</t>
  </si>
  <si>
    <t>Streamed video content</t>
  </si>
  <si>
    <t>59.11.3</t>
  </si>
  <si>
    <t>Sale of advertising space or time in motion picture, video and television products</t>
  </si>
  <si>
    <t>59.11.30</t>
  </si>
  <si>
    <t>59.12</t>
  </si>
  <si>
    <t>Motion picture, video and television programme post-production services</t>
  </si>
  <si>
    <t>59.12.0</t>
  </si>
  <si>
    <t>59.12.1</t>
  </si>
  <si>
    <t>59.12.01</t>
  </si>
  <si>
    <t>Audio-visual editing services</t>
  </si>
  <si>
    <t>59.12.11</t>
  </si>
  <si>
    <t>59.12.02</t>
  </si>
  <si>
    <t>Transfers and duplication of masters services</t>
  </si>
  <si>
    <t>59.12.12</t>
  </si>
  <si>
    <t>59.12.03</t>
  </si>
  <si>
    <t>Colour correction and digital restoration services</t>
  </si>
  <si>
    <t>59.12.13</t>
  </si>
  <si>
    <t>59.12.04</t>
  </si>
  <si>
    <t>Visual effects services</t>
  </si>
  <si>
    <t>59.12.14</t>
  </si>
  <si>
    <t>59.12.05</t>
  </si>
  <si>
    <t>Animation services</t>
  </si>
  <si>
    <t>59.12.15</t>
  </si>
  <si>
    <t>59.12.06</t>
  </si>
  <si>
    <t>Captioning, titling and subtitling services</t>
  </si>
  <si>
    <t>59.12.16</t>
  </si>
  <si>
    <t>59.12.07</t>
  </si>
  <si>
    <t>Sound editing and design services</t>
  </si>
  <si>
    <t>59.12.17</t>
  </si>
  <si>
    <t>59.12.08</t>
  </si>
  <si>
    <t>Other motion picture, video and television programme post-production services</t>
  </si>
  <si>
    <t>59.12.19</t>
  </si>
  <si>
    <t>59.13</t>
  </si>
  <si>
    <t>Motion picture and video distribution services</t>
  </si>
  <si>
    <t>Motion picture, video and television programme distribution services</t>
  </si>
  <si>
    <t>59.13.0</t>
  </si>
  <si>
    <t>59.13.1</t>
  </si>
  <si>
    <t>Motion picture, video and television programme licensing and distribution services</t>
  </si>
  <si>
    <t>59.13.01</t>
  </si>
  <si>
    <t>Licensing services of film rights and their revenues</t>
  </si>
  <si>
    <t>59.13.11</t>
  </si>
  <si>
    <t>Licensing services for film rights and their revenues</t>
  </si>
  <si>
    <t>59.13.02</t>
  </si>
  <si>
    <t>Other motion picture, video and television programme distribution services</t>
  </si>
  <si>
    <t>59.13.12</t>
  </si>
  <si>
    <t>59.14</t>
  </si>
  <si>
    <t>Motion picture projection services</t>
  </si>
  <si>
    <t>59.14.0</t>
  </si>
  <si>
    <t>59.14.1</t>
  </si>
  <si>
    <t>59.14.00</t>
  </si>
  <si>
    <t>59.14.10</t>
  </si>
  <si>
    <t>59.2</t>
  </si>
  <si>
    <t>Sound recording and music publishing services</t>
  </si>
  <si>
    <t>59.20</t>
  </si>
  <si>
    <t>59.20.1</t>
  </si>
  <si>
    <t>Sound recording and live recording services; sound recording originals</t>
  </si>
  <si>
    <t>59.20.11</t>
  </si>
  <si>
    <t>Sound recording services</t>
  </si>
  <si>
    <t>59.20.12</t>
  </si>
  <si>
    <t>Live recording services</t>
  </si>
  <si>
    <t>59.20.13</t>
  </si>
  <si>
    <t>Sound recording originals</t>
  </si>
  <si>
    <t>59.20.2</t>
  </si>
  <si>
    <t>Radio programme production services; radio programme originals</t>
  </si>
  <si>
    <t>59.20.21</t>
  </si>
  <si>
    <t>Radio programme production services</t>
  </si>
  <si>
    <t>59.20.22</t>
  </si>
  <si>
    <t>Radio programme originals</t>
  </si>
  <si>
    <t>59.20.3</t>
  </si>
  <si>
    <t>Music publishing services</t>
  </si>
  <si>
    <t>59.20.31</t>
  </si>
  <si>
    <t>Sheet music</t>
  </si>
  <si>
    <t>Printed music</t>
  </si>
  <si>
    <t>59.20.32</t>
  </si>
  <si>
    <t>Electronic scores</t>
  </si>
  <si>
    <t>59.20.33</t>
  </si>
  <si>
    <t>Recorded musical content on electronic physical media</t>
  </si>
  <si>
    <t>Musical audio disks, tapes or other physical media</t>
  </si>
  <si>
    <t>59.20.34</t>
  </si>
  <si>
    <t>Other audio disks and tapes</t>
  </si>
  <si>
    <t>Music downloads</t>
  </si>
  <si>
    <t>59.20.35</t>
  </si>
  <si>
    <t>Streamed musical content</t>
  </si>
  <si>
    <t>59.20.36</t>
  </si>
  <si>
    <t>Streamed audio content</t>
  </si>
  <si>
    <t>59.20.4</t>
  </si>
  <si>
    <t>Licensing services of the right to use acoustic originals</t>
  </si>
  <si>
    <t>Licensing services for the right to use acoustic originals</t>
  </si>
  <si>
    <t>59.20.40</t>
  </si>
  <si>
    <t>60</t>
  </si>
  <si>
    <t>Programming, broadcasting, news agency and other content distribution services</t>
  </si>
  <si>
    <t>Programming and broadcasting services</t>
  </si>
  <si>
    <t>63</t>
  </si>
  <si>
    <t>Information services</t>
  </si>
  <si>
    <t>60.1</t>
  </si>
  <si>
    <t>Radio broadcasting and audio distribution services</t>
  </si>
  <si>
    <t>Radio broadcasting services</t>
  </si>
  <si>
    <t>60.10</t>
  </si>
  <si>
    <t>60.10.1</t>
  </si>
  <si>
    <t>Radio broadcasting services; broadcast originals</t>
  </si>
  <si>
    <t>60.10.11</t>
  </si>
  <si>
    <t>Radio programming and broadcasting services</t>
  </si>
  <si>
    <t>60.10.12</t>
  </si>
  <si>
    <t>Radio broadcasting originals</t>
  </si>
  <si>
    <t>60.10.2</t>
  </si>
  <si>
    <t>Radio channel programmes</t>
  </si>
  <si>
    <t>60.10.20</t>
  </si>
  <si>
    <t>60.10.3</t>
  </si>
  <si>
    <t>Radio advertising time</t>
  </si>
  <si>
    <t>60.10.30</t>
  </si>
  <si>
    <t>60.10.4</t>
  </si>
  <si>
    <t>Audio distribution services</t>
  </si>
  <si>
    <t>60.10.40</t>
  </si>
  <si>
    <t>60.2</t>
  </si>
  <si>
    <t>Television programming, broadcasting and video distribution services</t>
  </si>
  <si>
    <t>Television programming and broadcasting services; broadcasting originals</t>
  </si>
  <si>
    <t>63.1</t>
  </si>
  <si>
    <t>Data processing, hosting and related services; web portals</t>
  </si>
  <si>
    <t>60.20</t>
  </si>
  <si>
    <t>63.11</t>
  </si>
  <si>
    <t>Data processing, hosting and related services</t>
  </si>
  <si>
    <t>60.20.1</t>
  </si>
  <si>
    <t>Television programming and broadcasting services</t>
  </si>
  <si>
    <t>60.20.11</t>
  </si>
  <si>
    <t>Linear television programming and broadcasting services</t>
  </si>
  <si>
    <t>60.20.12</t>
  </si>
  <si>
    <t>Online video-on-demand services</t>
  </si>
  <si>
    <t>On-line video-on-demand services</t>
  </si>
  <si>
    <t>60.20.13</t>
  </si>
  <si>
    <t>Other video-on-demand services</t>
  </si>
  <si>
    <t>60.20.2</t>
  </si>
  <si>
    <t>Television broadcasting originals</t>
  </si>
  <si>
    <t>60.20.20</t>
  </si>
  <si>
    <t>60.20.3</t>
  </si>
  <si>
    <t>Television advertising time</t>
  </si>
  <si>
    <t>60.20.30</t>
  </si>
  <si>
    <t>60.20.4</t>
  </si>
  <si>
    <t>Video distribution services</t>
  </si>
  <si>
    <t>63.11.1</t>
  </si>
  <si>
    <t>Data processing, hosting, application services and other IT infrastructure provisioning services</t>
  </si>
  <si>
    <t>60.20.40</t>
  </si>
  <si>
    <t>63.11.19</t>
  </si>
  <si>
    <t>Other hosting and IT infrastructure provisioning services</t>
  </si>
  <si>
    <t>60.3</t>
  </si>
  <si>
    <t>News agency and other content distribution services</t>
  </si>
  <si>
    <t>63.9</t>
  </si>
  <si>
    <t>Other information services</t>
  </si>
  <si>
    <t>60.31</t>
  </si>
  <si>
    <t>News agency services</t>
  </si>
  <si>
    <t>63.91</t>
  </si>
  <si>
    <t>60.31.0</t>
  </si>
  <si>
    <t>63.91.1</t>
  </si>
  <si>
    <t>60.31.01</t>
  </si>
  <si>
    <t>News agency services to newspapers and periodicals</t>
  </si>
  <si>
    <t>63.91.11</t>
  </si>
  <si>
    <t>60.31.02</t>
  </si>
  <si>
    <t>News agency services to audio-visual media</t>
  </si>
  <si>
    <t>63.91.12</t>
  </si>
  <si>
    <t>60.39</t>
  </si>
  <si>
    <t>Other content distribution services</t>
  </si>
  <si>
    <t>63.12</t>
  </si>
  <si>
    <t>Web portal services</t>
  </si>
  <si>
    <t>60.39.1</t>
  </si>
  <si>
    <t>Online software distribution services not associated with publishing</t>
  </si>
  <si>
    <t>60.39.11</t>
  </si>
  <si>
    <t>Online distribution services of video games not associated with publishing</t>
  </si>
  <si>
    <t>63.11.13</t>
  </si>
  <si>
    <t>Application service provisioning</t>
  </si>
  <si>
    <t>60.39.12</t>
  </si>
  <si>
    <t>Online distribution services of other software not associated with publishing</t>
  </si>
  <si>
    <t>60.39.2</t>
  </si>
  <si>
    <t>Online distribution services of e-books not associated with publishing</t>
  </si>
  <si>
    <t>60.39.20</t>
  </si>
  <si>
    <t>60.39.3</t>
  </si>
  <si>
    <t>Distribution services of content sharing sites</t>
  </si>
  <si>
    <t>63.12.1</t>
  </si>
  <si>
    <t>Web portal content</t>
  </si>
  <si>
    <t>60.39.30</t>
  </si>
  <si>
    <t>63.12.10</t>
  </si>
  <si>
    <t>60.39.9</t>
  </si>
  <si>
    <t>Other content distribution services n.e.c.</t>
  </si>
  <si>
    <t>60.39.90</t>
  </si>
  <si>
    <t>K</t>
  </si>
  <si>
    <t>TELECOMMUNICATION, COMPUTER PROGRAMMING, CONSULTING AND OTHER INFORMATION SERVICES</t>
  </si>
  <si>
    <t>61</t>
  </si>
  <si>
    <t>Telecommunication services</t>
  </si>
  <si>
    <t>telecommunication services</t>
  </si>
  <si>
    <t>61.1</t>
  </si>
  <si>
    <t>Wired, wireless, and satellite telecommunication services</t>
  </si>
  <si>
    <t>Wired telecommunication services</t>
  </si>
  <si>
    <t>61.2</t>
  </si>
  <si>
    <t>Wireless telecommunication services</t>
  </si>
  <si>
    <t>61.3</t>
  </si>
  <si>
    <t>Satellite telecommunication services</t>
  </si>
  <si>
    <t>61.9</t>
  </si>
  <si>
    <t>Other telecommunication services</t>
  </si>
  <si>
    <t>61.10</t>
  </si>
  <si>
    <t>61.20</t>
  </si>
  <si>
    <t>61.30</t>
  </si>
  <si>
    <t>61.90</t>
  </si>
  <si>
    <t>61.10.1</t>
  </si>
  <si>
    <t>Data and message transmitting services</t>
  </si>
  <si>
    <t>61.10.11</t>
  </si>
  <si>
    <t>Fixed telephony services - access and use</t>
  </si>
  <si>
    <t>61.10.12</t>
  </si>
  <si>
    <t>Fixed telephony services - calling features</t>
  </si>
  <si>
    <t>61.10.13</t>
  </si>
  <si>
    <t>Private network services of wired telecommunication systems</t>
  </si>
  <si>
    <t>Private network services for wired telecommunication systems</t>
  </si>
  <si>
    <t>61.10.2</t>
  </si>
  <si>
    <t>Carrier services of wired telecommunication</t>
  </si>
  <si>
    <t>Carrier services for wired telecommunication</t>
  </si>
  <si>
    <t>61.10.20</t>
  </si>
  <si>
    <t>61.10.3</t>
  </si>
  <si>
    <t>Data transmission services over wired telecommunication networks</t>
  </si>
  <si>
    <t>61.10.30</t>
  </si>
  <si>
    <t>61.10.4</t>
  </si>
  <si>
    <t>Wired internet telecommunication services</t>
  </si>
  <si>
    <t>Wired Internet telecommunication services</t>
  </si>
  <si>
    <t>61.10.5</t>
  </si>
  <si>
    <t>Home programme distribution services over wired infrastructure</t>
  </si>
  <si>
    <t>61.10.41</t>
  </si>
  <si>
    <t>Internet backbone services</t>
  </si>
  <si>
    <t>61.10.42</t>
  </si>
  <si>
    <t>Narrowband internet access services over wired networks</t>
  </si>
  <si>
    <t>Narrow-band Internet access services over wired networks</t>
  </si>
  <si>
    <t>61.10.43</t>
  </si>
  <si>
    <t>Broadband internet access services over wired networks</t>
  </si>
  <si>
    <t>Broad-band Internet access services over wired networks</t>
  </si>
  <si>
    <t>61.10.44</t>
  </si>
  <si>
    <t>Other wired internet telecommunication services</t>
  </si>
  <si>
    <t>61.10.49</t>
  </si>
  <si>
    <t>Other wired Internet telecommunication services</t>
  </si>
  <si>
    <t>61.10.51</t>
  </si>
  <si>
    <t>Home programme distribution services over wired infrastructure, basic programming package</t>
  </si>
  <si>
    <t>61.10.52</t>
  </si>
  <si>
    <t>Home programme distribution services over wired infrastructure, discretionary programming package</t>
  </si>
  <si>
    <t>61.10.53</t>
  </si>
  <si>
    <t>Home programme distribution services over wired infrastructure, pay-per-view</t>
  </si>
  <si>
    <t>Mobile telecommunication services and private network services of wireless telecommunication systems</t>
  </si>
  <si>
    <t>61.20.1</t>
  </si>
  <si>
    <t>Mobile telecommunication services and private network services for wireless telecommunication systems</t>
  </si>
  <si>
    <t>Private network services of wireless telecommunication systems</t>
  </si>
  <si>
    <t>61.20.11</t>
  </si>
  <si>
    <t>Private network services for wireless telecommunication systems</t>
  </si>
  <si>
    <t>Mobile voice services</t>
  </si>
  <si>
    <t>61.20.12</t>
  </si>
  <si>
    <t>Mobile text services</t>
  </si>
  <si>
    <t>61.20.13</t>
  </si>
  <si>
    <t>61.10.54</t>
  </si>
  <si>
    <t>Mobile data services, except text services</t>
  </si>
  <si>
    <t>61.20.14</t>
  </si>
  <si>
    <t>61.10.6</t>
  </si>
  <si>
    <t>Carrier services of wireless telecommunication</t>
  </si>
  <si>
    <t>61.20.2</t>
  </si>
  <si>
    <t>Carrier services for wireless telecommunication</t>
  </si>
  <si>
    <t>61.10.60</t>
  </si>
  <si>
    <t>61.20.20</t>
  </si>
  <si>
    <t>61.10.7</t>
  </si>
  <si>
    <t>Data transmission services over wireless telecommunication networks</t>
  </si>
  <si>
    <t>61.20.3</t>
  </si>
  <si>
    <t>61.10.70</t>
  </si>
  <si>
    <t>61.20.30</t>
  </si>
  <si>
    <t>61.10.8</t>
  </si>
  <si>
    <t>Wireless internet telecommunication services</t>
  </si>
  <si>
    <t>61.20.4</t>
  </si>
  <si>
    <t>Wireless Internet telecommunication services</t>
  </si>
  <si>
    <t>61.20.5</t>
  </si>
  <si>
    <t>Home programme distribution services over wireless networks</t>
  </si>
  <si>
    <t>61.30.2</t>
  </si>
  <si>
    <t>Home programme distribution services via satellite</t>
  </si>
  <si>
    <t>61.90.1</t>
  </si>
  <si>
    <t>61.10.81</t>
  </si>
  <si>
    <t>Narrowband internet access services over wireless networks</t>
  </si>
  <si>
    <t>61.20.41</t>
  </si>
  <si>
    <t>Narrow-band Internet access services over wireless networks</t>
  </si>
  <si>
    <t>61.10.82</t>
  </si>
  <si>
    <t>Broadband internet access services over wireless networks</t>
  </si>
  <si>
    <t>61.20.42</t>
  </si>
  <si>
    <t>Broad-band Internet access services over wireless networks</t>
  </si>
  <si>
    <t>61.10.83</t>
  </si>
  <si>
    <t>Other wireless internet telecommunication services</t>
  </si>
  <si>
    <t>61.20.49</t>
  </si>
  <si>
    <t>Other wireless Internet telecommunication services</t>
  </si>
  <si>
    <t>61.20.50</t>
  </si>
  <si>
    <t>61.30.20</t>
  </si>
  <si>
    <t>61.90.10</t>
  </si>
  <si>
    <t>61.10.9</t>
  </si>
  <si>
    <t>Satellite telecommunication services, except home programme distribution services via satellite</t>
  </si>
  <si>
    <t>61.30.1</t>
  </si>
  <si>
    <t>61.10.90</t>
  </si>
  <si>
    <t>61.30.10</t>
  </si>
  <si>
    <t>Telecommunication reselling services and intermediation services of telecommunication services</t>
  </si>
  <si>
    <t>61.20.0</t>
  </si>
  <si>
    <t>61.20.01</t>
  </si>
  <si>
    <t>Telecommunication reselling services</t>
  </si>
  <si>
    <t>61.20.02</t>
  </si>
  <si>
    <t>Intermediation services of telecommunication services</t>
  </si>
  <si>
    <t>61.90.0</t>
  </si>
  <si>
    <t>61.90.00</t>
  </si>
  <si>
    <t>62</t>
  </si>
  <si>
    <t>Computer programming, consultancy and related services</t>
  </si>
  <si>
    <t>62.1</t>
  </si>
  <si>
    <t>Computer programming services</t>
  </si>
  <si>
    <t>62.0</t>
  </si>
  <si>
    <t>62.10</t>
  </si>
  <si>
    <t>62.01</t>
  </si>
  <si>
    <t>62.10.1</t>
  </si>
  <si>
    <t>IT design and development services</t>
  </si>
  <si>
    <t>62.01.1</t>
  </si>
  <si>
    <t>62.10.11</t>
  </si>
  <si>
    <t>IT design and development services of applications</t>
  </si>
  <si>
    <t>62.01.11</t>
  </si>
  <si>
    <t>IT design and development services for applications</t>
  </si>
  <si>
    <t>62.10.12</t>
  </si>
  <si>
    <t>IT design and development services of networks and systems</t>
  </si>
  <si>
    <t>62.01.12</t>
  </si>
  <si>
    <t>IT design and development services for networks and systems</t>
  </si>
  <si>
    <t>62.10.2</t>
  </si>
  <si>
    <t>Software originals</t>
  </si>
  <si>
    <t>62.01.2</t>
  </si>
  <si>
    <t>62.10.21</t>
  </si>
  <si>
    <t>Computer games software originals</t>
  </si>
  <si>
    <t>62.01.21</t>
  </si>
  <si>
    <t>62.10.22</t>
  </si>
  <si>
    <t>Other software originals</t>
  </si>
  <si>
    <t>62.01.29</t>
  </si>
  <si>
    <t>62.2</t>
  </si>
  <si>
    <t>Computer consultancy and computer facilities management services</t>
  </si>
  <si>
    <t>62.20</t>
  </si>
  <si>
    <t>62.02</t>
  </si>
  <si>
    <t>Computer consultancy services</t>
  </si>
  <si>
    <t>62.03</t>
  </si>
  <si>
    <t>Computer facilities management services</t>
  </si>
  <si>
    <t>62.20.1</t>
  </si>
  <si>
    <t>Hardware consultancy services</t>
  </si>
  <si>
    <t>62.02.1</t>
  </si>
  <si>
    <t>62.20.10</t>
  </si>
  <si>
    <t>62.02.10</t>
  </si>
  <si>
    <t>62.20.2</t>
  </si>
  <si>
    <t>Systems and software consultancy services</t>
  </si>
  <si>
    <t>62.02.2</t>
  </si>
  <si>
    <t>62.20.20</t>
  </si>
  <si>
    <t>62.02.20</t>
  </si>
  <si>
    <t>62.20.3</t>
  </si>
  <si>
    <t>IT technical support services</t>
  </si>
  <si>
    <t>62.02.3</t>
  </si>
  <si>
    <t>62.20.30</t>
  </si>
  <si>
    <t>62.02.30</t>
  </si>
  <si>
    <t>62.20.4</t>
  </si>
  <si>
    <t>62.03.1</t>
  </si>
  <si>
    <t>62.20.41</t>
  </si>
  <si>
    <t>Network management services</t>
  </si>
  <si>
    <t>62.03.11</t>
  </si>
  <si>
    <t>62.20.42</t>
  </si>
  <si>
    <t>Computer systems management services</t>
  </si>
  <si>
    <t>62.03.12</t>
  </si>
  <si>
    <t>62.20.5</t>
  </si>
  <si>
    <t>Cybersecurity consultancy services</t>
  </si>
  <si>
    <t>62.20.50</t>
  </si>
  <si>
    <t>62.9</t>
  </si>
  <si>
    <t>Other information technology and computer services</t>
  </si>
  <si>
    <t>62.90</t>
  </si>
  <si>
    <t>62.09</t>
  </si>
  <si>
    <t>62.90.1</t>
  </si>
  <si>
    <t>Installation services of computers and peripheral equipment</t>
  </si>
  <si>
    <t>62.09.1</t>
  </si>
  <si>
    <t>62.90.10</t>
  </si>
  <si>
    <t>62.09.10</t>
  </si>
  <si>
    <t>62.90.9</t>
  </si>
  <si>
    <t>Other information technology and computer services n.e.c.</t>
  </si>
  <si>
    <t>62.09.2</t>
  </si>
  <si>
    <t>62.90.90</t>
  </si>
  <si>
    <t>62.09.20</t>
  </si>
  <si>
    <t>Computing infrastructure, data processing, hosting and other information services</t>
  </si>
  <si>
    <t>Computing infrastructure, data processing, hosting and related services</t>
  </si>
  <si>
    <t>63.10</t>
  </si>
  <si>
    <t>63.10.1</t>
  </si>
  <si>
    <t>Data processing, hosting and other IT infrastructure provisioning services</t>
  </si>
  <si>
    <t>63.10.11</t>
  </si>
  <si>
    <t>Data processing services</t>
  </si>
  <si>
    <t>63.11.11</t>
  </si>
  <si>
    <t>63.10.12</t>
  </si>
  <si>
    <t>Web hosting services</t>
  </si>
  <si>
    <t>63.11.12</t>
  </si>
  <si>
    <t>63.10.13</t>
  </si>
  <si>
    <t>63.10.2</t>
  </si>
  <si>
    <t>Advertising space or time on the internet</t>
  </si>
  <si>
    <t>63.11.2</t>
  </si>
  <si>
    <t>Advertising space or time in Internet</t>
  </si>
  <si>
    <t>63.10.20</t>
  </si>
  <si>
    <t>63.11.20</t>
  </si>
  <si>
    <t>63.10.3</t>
  </si>
  <si>
    <t>Crypto assets without corresponding liability and issuing services thereof</t>
  </si>
  <si>
    <t>63.10.31</t>
  </si>
  <si>
    <t>Crypto assets without corresponding liability</t>
  </si>
  <si>
    <t>63.10.32</t>
  </si>
  <si>
    <t>Issuing services of crypto assets without a corresponding liability</t>
  </si>
  <si>
    <t>Web search portal services and other information services</t>
  </si>
  <si>
    <t>Web search portal services</t>
  </si>
  <si>
    <t>63.91.10</t>
  </si>
  <si>
    <t>63.91.2</t>
  </si>
  <si>
    <t>Internet advertising space in web portals</t>
  </si>
  <si>
    <t>63.12.2</t>
  </si>
  <si>
    <t>63.91.20</t>
  </si>
  <si>
    <t>63.12.20</t>
  </si>
  <si>
    <t>63.92</t>
  </si>
  <si>
    <t>63.99</t>
  </si>
  <si>
    <t>Other information services n.e.c.</t>
  </si>
  <si>
    <t>63.92.1</t>
  </si>
  <si>
    <t>Data and data compilation services</t>
  </si>
  <si>
    <t>63.99.1</t>
  </si>
  <si>
    <t>Information services n.e.c.</t>
  </si>
  <si>
    <t>63.99.2</t>
  </si>
  <si>
    <t>Original compilations of facts/information</t>
  </si>
  <si>
    <t>63.92.11</t>
  </si>
  <si>
    <t>Data</t>
  </si>
  <si>
    <t>63.99.20</t>
  </si>
  <si>
    <t>63.92.12</t>
  </si>
  <si>
    <t>Data compilation services</t>
  </si>
  <si>
    <t>63.99.10</t>
  </si>
  <si>
    <t>63.92.9</t>
  </si>
  <si>
    <t>63.92.90</t>
  </si>
  <si>
    <t>FINANCIAL AND INSURANCE SERVICES</t>
  </si>
  <si>
    <t>64</t>
  </si>
  <si>
    <t>Financial services, except insurance and pension funding</t>
  </si>
  <si>
    <t>64.1</t>
  </si>
  <si>
    <t>Monetary intermediation services</t>
  </si>
  <si>
    <t>64.11</t>
  </si>
  <si>
    <t>Central banking services</t>
  </si>
  <si>
    <t>64.11.0</t>
  </si>
  <si>
    <t>64.11.1</t>
  </si>
  <si>
    <t>64.11.00</t>
  </si>
  <si>
    <t>64.11.10</t>
  </si>
  <si>
    <t>64.19</t>
  </si>
  <si>
    <t>Other monetary intermediation services</t>
  </si>
  <si>
    <t>64.19.1</t>
  </si>
  <si>
    <t>Deposit services</t>
  </si>
  <si>
    <t>64.19.11</t>
  </si>
  <si>
    <t>Deposit services to corporate and institutional depositors</t>
  </si>
  <si>
    <t>64.19.12</t>
  </si>
  <si>
    <t>Deposit services to other depositors</t>
  </si>
  <si>
    <t>64.19.2</t>
  </si>
  <si>
    <t>Credit granting services by monetary institutions</t>
  </si>
  <si>
    <t>64.19.21</t>
  </si>
  <si>
    <t>Inter-industry credit granting services by monetary institutions</t>
  </si>
  <si>
    <t>64.19.22</t>
  </si>
  <si>
    <t>Consumer credit granting services by monetary institutions</t>
  </si>
  <si>
    <t>64.19.23</t>
  </si>
  <si>
    <t>Residential mortgage credit granting services by monetary institutions</t>
  </si>
  <si>
    <t>64.19.24</t>
  </si>
  <si>
    <t>Non-residential mortgage credit granting services by monetary institutions</t>
  </si>
  <si>
    <t>64.19.25</t>
  </si>
  <si>
    <t>Commercial non-mortgage credit granting services by monetary institutions</t>
  </si>
  <si>
    <t>64.19.26</t>
  </si>
  <si>
    <t>Credit card services by monetary institutions</t>
  </si>
  <si>
    <t>64.19.27</t>
  </si>
  <si>
    <t>Other credit granting services by monetary institutions</t>
  </si>
  <si>
    <t>64.19.29</t>
  </si>
  <si>
    <t>64.19.3</t>
  </si>
  <si>
    <t>Other monetary intermediation services n.e.c.</t>
  </si>
  <si>
    <t>64.19.30</t>
  </si>
  <si>
    <t>64.2</t>
  </si>
  <si>
    <t>Services of holding companies and financing conduits</t>
  </si>
  <si>
    <t>Services of holding companies</t>
  </si>
  <si>
    <t>64.9</t>
  </si>
  <si>
    <t>Other financial services, except insurance and pension funding</t>
  </si>
  <si>
    <t>64.21</t>
  </si>
  <si>
    <t>64.20</t>
  </si>
  <si>
    <t>64.21.0</t>
  </si>
  <si>
    <t>64.20.1</t>
  </si>
  <si>
    <t>64.21.00</t>
  </si>
  <si>
    <t>64.20.10</t>
  </si>
  <si>
    <t>64.22</t>
  </si>
  <si>
    <t>Services of financing conduits</t>
  </si>
  <si>
    <t>64.99</t>
  </si>
  <si>
    <t>Other financial services, except insurance and pension funding, n.e.c.</t>
  </si>
  <si>
    <t>64.22.0</t>
  </si>
  <si>
    <t>64.99.1</t>
  </si>
  <si>
    <t>64.22.00</t>
  </si>
  <si>
    <t>64.99.11</t>
  </si>
  <si>
    <t>Investment banking services</t>
  </si>
  <si>
    <t>64.3</t>
  </si>
  <si>
    <t>Services of trusts, funds and similar financial entities</t>
  </si>
  <si>
    <t>64.31</t>
  </si>
  <si>
    <t>Services of money market and non-money market investments funds</t>
  </si>
  <si>
    <t>64.30</t>
  </si>
  <si>
    <t>64.31.0</t>
  </si>
  <si>
    <t>64.30.1</t>
  </si>
  <si>
    <t>64.31.00</t>
  </si>
  <si>
    <t>64.30.10</t>
  </si>
  <si>
    <t>64.32</t>
  </si>
  <si>
    <t>Services of trust, estate and agency accounts</t>
  </si>
  <si>
    <t>64.32.0</t>
  </si>
  <si>
    <t>64.32.00</t>
  </si>
  <si>
    <t>64.91</t>
  </si>
  <si>
    <t>Financial leasing services</t>
  </si>
  <si>
    <t>64.91.0</t>
  </si>
  <si>
    <t>64.91.1</t>
  </si>
  <si>
    <t>64.91.00</t>
  </si>
  <si>
    <t>64.91.10</t>
  </si>
  <si>
    <t>64.92</t>
  </si>
  <si>
    <t>Other credit granting services</t>
  </si>
  <si>
    <t>64.92.0</t>
  </si>
  <si>
    <t>64.92.1</t>
  </si>
  <si>
    <t>Other credit granting services, other than by monetary institutions</t>
  </si>
  <si>
    <t>64.92.01</t>
  </si>
  <si>
    <t>Inter-industry credit granting services, other than by monetary institutions</t>
  </si>
  <si>
    <t>64.92.11</t>
  </si>
  <si>
    <t>64.92.02</t>
  </si>
  <si>
    <t>Consumer credit granting services, other than by monetary institutions</t>
  </si>
  <si>
    <t>64.92.12</t>
  </si>
  <si>
    <t>64.92.03</t>
  </si>
  <si>
    <t>Residential mortgage credit granting services, other than by monetary institutions</t>
  </si>
  <si>
    <t>64.92.13</t>
  </si>
  <si>
    <t>64.92.04</t>
  </si>
  <si>
    <t>Non-residential mortgage credit granting services, other than by monetary institutions</t>
  </si>
  <si>
    <t>64.92.14</t>
  </si>
  <si>
    <t>64.92.05</t>
  </si>
  <si>
    <t>Commercial non-mortgage credit granting services, other than by monetary institutions</t>
  </si>
  <si>
    <t>64.92.15</t>
  </si>
  <si>
    <t>64.92.06</t>
  </si>
  <si>
    <t>Credit card services, other than by monetary institutions</t>
  </si>
  <si>
    <t>64.92.16</t>
  </si>
  <si>
    <t>64.92.07</t>
  </si>
  <si>
    <t>Pawnshop and pawnbroker services</t>
  </si>
  <si>
    <t>64.92.19</t>
  </si>
  <si>
    <t>Other credit granting services, other than by monetary institutions, n.e.c.</t>
  </si>
  <si>
    <t>64.92.09</t>
  </si>
  <si>
    <t>Other credit granting services, other than by monetary institutions n.e.c.</t>
  </si>
  <si>
    <t>64.99.19</t>
  </si>
  <si>
    <t>Financial services, except insurance and pension funding, n.e.c.</t>
  </si>
  <si>
    <t>Other financial services, except insurance and pension funding n.e.c.</t>
  </si>
  <si>
    <t>64.99.0</t>
  </si>
  <si>
    <t>64.99.01</t>
  </si>
  <si>
    <t>64.99.02</t>
  </si>
  <si>
    <t>Securitisation vehicle services</t>
  </si>
  <si>
    <t>64.99.03</t>
  </si>
  <si>
    <t>Exchange services of currency on own account</t>
  </si>
  <si>
    <t>64.99.04</t>
  </si>
  <si>
    <t>Issuing of crypto assets with a corresponding liability</t>
  </si>
  <si>
    <t>64.99.09</t>
  </si>
  <si>
    <t>65</t>
  </si>
  <si>
    <t>Insurance, reinsurance and pension funding services, except compulsory social security</t>
  </si>
  <si>
    <t>65.1</t>
  </si>
  <si>
    <t>Insurance services</t>
  </si>
  <si>
    <t>65.11</t>
  </si>
  <si>
    <t>Life insurance services</t>
  </si>
  <si>
    <t>65.12</t>
  </si>
  <si>
    <t>Non-life insurance services</t>
  </si>
  <si>
    <t>65.11.0</t>
  </si>
  <si>
    <t>65.11.1</t>
  </si>
  <si>
    <t>65.12.1</t>
  </si>
  <si>
    <t>Accident and health insurance services</t>
  </si>
  <si>
    <t>65.11.00</t>
  </si>
  <si>
    <t>65.11.10</t>
  </si>
  <si>
    <t>65.12.11</t>
  </si>
  <si>
    <t>Accident insurance services</t>
  </si>
  <si>
    <t>65.12.12</t>
  </si>
  <si>
    <t>Health insurance services</t>
  </si>
  <si>
    <t>65.12.2</t>
  </si>
  <si>
    <t>Motor vehicle insurance services</t>
  </si>
  <si>
    <t>65.12.21</t>
  </si>
  <si>
    <t>Motor vehicle insurance services, third party liability</t>
  </si>
  <si>
    <t>65.12.22</t>
  </si>
  <si>
    <t>Other motor vehicle insurance services</t>
  </si>
  <si>
    <t>65.12.29</t>
  </si>
  <si>
    <t>65.12.3</t>
  </si>
  <si>
    <t>Ships, aircrafts and other transport insurance services</t>
  </si>
  <si>
    <t>Marine, aviation and other transport insurance services</t>
  </si>
  <si>
    <t>65.12.31</t>
  </si>
  <si>
    <t>Railway rolling stock insurance services</t>
  </si>
  <si>
    <t>65.12.32</t>
  </si>
  <si>
    <t>Aircraft liability insurance services</t>
  </si>
  <si>
    <t>65.12.33</t>
  </si>
  <si>
    <t>Other aircraft insurance services</t>
  </si>
  <si>
    <t>65.12.34</t>
  </si>
  <si>
    <t>Ships liability insurance services</t>
  </si>
  <si>
    <t>65.12.35</t>
  </si>
  <si>
    <t>Other ships insurance services</t>
  </si>
  <si>
    <t>65.12.36</t>
  </si>
  <si>
    <t>Freight insurance services</t>
  </si>
  <si>
    <t>65.12.4</t>
  </si>
  <si>
    <t>Fire and other damage to property insurance services</t>
  </si>
  <si>
    <t>65.12.41</t>
  </si>
  <si>
    <t>Fire damage to property insurance services</t>
  </si>
  <si>
    <t>65.12.42</t>
  </si>
  <si>
    <t>Other damage to property insurance services</t>
  </si>
  <si>
    <t>65.12.49</t>
  </si>
  <si>
    <t>65.12.5</t>
  </si>
  <si>
    <t>General liability insurance services</t>
  </si>
  <si>
    <t>65.12.50</t>
  </si>
  <si>
    <t>65.12.6</t>
  </si>
  <si>
    <t>Credit and suretyship insurance services</t>
  </si>
  <si>
    <t>65.12.61</t>
  </si>
  <si>
    <t>Credit insurance services</t>
  </si>
  <si>
    <t>65.12.62</t>
  </si>
  <si>
    <t>Suretyship insurance services</t>
  </si>
  <si>
    <t>65.12.7</t>
  </si>
  <si>
    <t>Travelling and assistance, legal expenses and miscellaneous financial loss insurance services</t>
  </si>
  <si>
    <t>65.12.71</t>
  </si>
  <si>
    <t>Travelling and assistance insurance services</t>
  </si>
  <si>
    <t>65.12.72</t>
  </si>
  <si>
    <t>Legal expenses insurance services</t>
  </si>
  <si>
    <t>65.12.73</t>
  </si>
  <si>
    <t>Miscellaneous financial loss insurance services</t>
  </si>
  <si>
    <t>65.12.9</t>
  </si>
  <si>
    <t>Other non-life insurance services</t>
  </si>
  <si>
    <t>65.12.90</t>
  </si>
  <si>
    <t>65.2</t>
  </si>
  <si>
    <t>Reinsurance services</t>
  </si>
  <si>
    <t>65.20</t>
  </si>
  <si>
    <t>65.20.1</t>
  </si>
  <si>
    <t>Life, accident and health reinsurance services</t>
  </si>
  <si>
    <t>65.20.11</t>
  </si>
  <si>
    <t>Life reinsurance services</t>
  </si>
  <si>
    <t>65.20.12</t>
  </si>
  <si>
    <t>Accident reinsurance services</t>
  </si>
  <si>
    <t>65.20.13</t>
  </si>
  <si>
    <t>Health reinsurance services</t>
  </si>
  <si>
    <t>65.20.2</t>
  </si>
  <si>
    <t>Transport and property reinsurance services</t>
  </si>
  <si>
    <t>65.20.21</t>
  </si>
  <si>
    <t>Motor vehicle reinsurance services, third party liability</t>
  </si>
  <si>
    <t>65.20.22</t>
  </si>
  <si>
    <t>Other motor vehicle reinsurance services</t>
  </si>
  <si>
    <t>65.20.23</t>
  </si>
  <si>
    <t>Marine, aviation and other transport reinsurance services</t>
  </si>
  <si>
    <t>65.20.24</t>
  </si>
  <si>
    <t>Freight reinsurance services</t>
  </si>
  <si>
    <t>65.20.25</t>
  </si>
  <si>
    <t>Fire and other damage to property reinsurance services</t>
  </si>
  <si>
    <t>65.20.3</t>
  </si>
  <si>
    <t>General liability and credit and surety reinsurance services</t>
  </si>
  <si>
    <t>65.20.31</t>
  </si>
  <si>
    <t>General liability reinsurance services</t>
  </si>
  <si>
    <t>65.20.32</t>
  </si>
  <si>
    <t>Credit and surety reinsurance services</t>
  </si>
  <si>
    <t>65.20.4</t>
  </si>
  <si>
    <t>Legal expenses and miscellaneous financial loss reinsurance services</t>
  </si>
  <si>
    <t>65.20.41</t>
  </si>
  <si>
    <t>Legal expenses reinsurance services</t>
  </si>
  <si>
    <t>65.20.42</t>
  </si>
  <si>
    <t>Miscellaneous financial loss reinsurance services</t>
  </si>
  <si>
    <t>65.20.5</t>
  </si>
  <si>
    <t>Reinsurance services related to pension funding</t>
  </si>
  <si>
    <t>65.20.50</t>
  </si>
  <si>
    <t>65.20.6</t>
  </si>
  <si>
    <t>Other non-life reinsurance services</t>
  </si>
  <si>
    <t>65.20.60</t>
  </si>
  <si>
    <t>65.3</t>
  </si>
  <si>
    <t>Pension funding services</t>
  </si>
  <si>
    <t>65.30</t>
  </si>
  <si>
    <t>65.30.0</t>
  </si>
  <si>
    <t>65.30.1</t>
  </si>
  <si>
    <t>65.30.01</t>
  </si>
  <si>
    <t>Individual pension funding services</t>
  </si>
  <si>
    <t>65.30.11</t>
  </si>
  <si>
    <t>65.30.02</t>
  </si>
  <si>
    <t>Group pension funding services</t>
  </si>
  <si>
    <t>65.30.12</t>
  </si>
  <si>
    <t>66</t>
  </si>
  <si>
    <t>Services auxiliary to financial services and insurance services</t>
  </si>
  <si>
    <t>66.1</t>
  </si>
  <si>
    <t>Services auxiliary to financial services, except insurance and pension funding</t>
  </si>
  <si>
    <t>66.11</t>
  </si>
  <si>
    <t>Services related to the administration of financial markets</t>
  </si>
  <si>
    <t>66.11.0</t>
  </si>
  <si>
    <t>66.11.1</t>
  </si>
  <si>
    <t>66.11.01</t>
  </si>
  <si>
    <t>Financial market operational services</t>
  </si>
  <si>
    <t>66.11.11</t>
  </si>
  <si>
    <t>66.11.02</t>
  </si>
  <si>
    <t>Financial market regulatory services</t>
  </si>
  <si>
    <t>66.11.12</t>
  </si>
  <si>
    <t>66.11.09</t>
  </si>
  <si>
    <t>Services related to the administration of financial markets n.e.c.</t>
  </si>
  <si>
    <t>66.11.19</t>
  </si>
  <si>
    <t>Other services related to the administration of financial markets</t>
  </si>
  <si>
    <t>66.12</t>
  </si>
  <si>
    <t>Security and commodity contracts brokerage services</t>
  </si>
  <si>
    <t>66.12.0</t>
  </si>
  <si>
    <t>66.12.1</t>
  </si>
  <si>
    <t>66.12.01</t>
  </si>
  <si>
    <t>Securities brokerage services</t>
  </si>
  <si>
    <t>66.12.11</t>
  </si>
  <si>
    <t>66.12.02</t>
  </si>
  <si>
    <t>Commodity contracts brokerage services</t>
  </si>
  <si>
    <t>66.12.12</t>
  </si>
  <si>
    <t>Commodity brokerage services</t>
  </si>
  <si>
    <t>66.12.03</t>
  </si>
  <si>
    <t>Foreign exchange services</t>
  </si>
  <si>
    <t>66.12.13</t>
  </si>
  <si>
    <t>66.12.04</t>
  </si>
  <si>
    <t>Exchange services of currency on a fee basis</t>
  </si>
  <si>
    <t>66.19</t>
  </si>
  <si>
    <t>Other services auxiliary to financial services, except insurance and pension funding</t>
  </si>
  <si>
    <t>66.19.1</t>
  </si>
  <si>
    <t>Processing and clearing services of financial transactions</t>
  </si>
  <si>
    <t>Processing and clearing services of securities transactions</t>
  </si>
  <si>
    <t>66.19.9</t>
  </si>
  <si>
    <t>Other services auxiliary to financial services, except insurance and pension funding, n.e.c.</t>
  </si>
  <si>
    <t>66.19.11</t>
  </si>
  <si>
    <t>Clearinghouse services</t>
  </si>
  <si>
    <t>66.19.10</t>
  </si>
  <si>
    <t>66.19.92</t>
  </si>
  <si>
    <t>Financial transactions processing and clearinghouse services</t>
  </si>
  <si>
    <t>66.19.12</t>
  </si>
  <si>
    <t>Processing services of securities transactions</t>
  </si>
  <si>
    <t>66.19.13</t>
  </si>
  <si>
    <t>Services of mobile money operators and digital wallets utilizing financial information</t>
  </si>
  <si>
    <t>66.19.14</t>
  </si>
  <si>
    <t>Services related to processing of other financial transactions</t>
  </si>
  <si>
    <t>66.19.2</t>
  </si>
  <si>
    <t>Auxiliary services related to investment banking</t>
  </si>
  <si>
    <t>66.19.21</t>
  </si>
  <si>
    <t>Mergers and acquisition services</t>
  </si>
  <si>
    <t>66.19.22</t>
  </si>
  <si>
    <t>Corporate finance and venture capital services</t>
  </si>
  <si>
    <t>66.19.29</t>
  </si>
  <si>
    <t>Auxiliary services related to investment banking n.e.c.</t>
  </si>
  <si>
    <t>Other auxiliary services related to investment banking</t>
  </si>
  <si>
    <t>66.19.3</t>
  </si>
  <si>
    <t>Trust and custody services</t>
  </si>
  <si>
    <t>66.19.31</t>
  </si>
  <si>
    <t>Trust services</t>
  </si>
  <si>
    <t>66.19.32</t>
  </si>
  <si>
    <t>Custody services</t>
  </si>
  <si>
    <t>66.19.4</t>
  </si>
  <si>
    <t>Financial brokerage services</t>
  </si>
  <si>
    <t>66.19.41</t>
  </si>
  <si>
    <t>Brokerage services of mortgages, credits and loans</t>
  </si>
  <si>
    <t>66.19.99</t>
  </si>
  <si>
    <t>Other services auxiliary to financial services n.e.c., except insurance and pension funding</t>
  </si>
  <si>
    <t>66.19.42</t>
  </si>
  <si>
    <t>Deposit broking services</t>
  </si>
  <si>
    <t>66.19.49</t>
  </si>
  <si>
    <t>Financial brokerage services n.e.c.</t>
  </si>
  <si>
    <t>66.19.91</t>
  </si>
  <si>
    <t>Financial consultancy services</t>
  </si>
  <si>
    <t>Other miscellaneous services auxiliary to financial services, except insurance and pension funding, n.e.c.</t>
  </si>
  <si>
    <t>66.2</t>
  </si>
  <si>
    <t>Services auxiliary to insurance and pension funding</t>
  </si>
  <si>
    <t>66.21</t>
  </si>
  <si>
    <t>Risk and damage evaluation services</t>
  </si>
  <si>
    <t>66.21.0</t>
  </si>
  <si>
    <t>66.21.1</t>
  </si>
  <si>
    <t>66.21.00</t>
  </si>
  <si>
    <t>66.21.10</t>
  </si>
  <si>
    <t>66.22</t>
  </si>
  <si>
    <t>Services of insurance agents and brokers</t>
  </si>
  <si>
    <t>66.22.0</t>
  </si>
  <si>
    <t>66.22.1</t>
  </si>
  <si>
    <t>66.22.00</t>
  </si>
  <si>
    <t>66.22.10</t>
  </si>
  <si>
    <t>66.29</t>
  </si>
  <si>
    <t>Other services auxiliary to insurance and pension funding</t>
  </si>
  <si>
    <t>66.29.0</t>
  </si>
  <si>
    <t>66.29.1</t>
  </si>
  <si>
    <t>66.29.01</t>
  </si>
  <si>
    <t>Actuarial services</t>
  </si>
  <si>
    <t>66.29.11</t>
  </si>
  <si>
    <t>66.29.09</t>
  </si>
  <si>
    <t>Other services auxiliary to insurance and pension funding n.e.c.</t>
  </si>
  <si>
    <t>66.29.19</t>
  </si>
  <si>
    <t>66.3</t>
  </si>
  <si>
    <t>Fund management services</t>
  </si>
  <si>
    <t>66.30</t>
  </si>
  <si>
    <t>66.30.0</t>
  </si>
  <si>
    <t>66.30.1</t>
  </si>
  <si>
    <t>66.30.01</t>
  </si>
  <si>
    <t>Portfolio management services, except pension funds</t>
  </si>
  <si>
    <t>66.30.11</t>
  </si>
  <si>
    <t>66.30.02</t>
  </si>
  <si>
    <t>Pension fund management services</t>
  </si>
  <si>
    <t>66.30.12</t>
  </si>
  <si>
    <t>68.1</t>
  </si>
  <si>
    <t>Real estate services with own property and development of building projects</t>
  </si>
  <si>
    <t>Buying and selling services of own real estate</t>
  </si>
  <si>
    <t>68.11</t>
  </si>
  <si>
    <t>68.10</t>
  </si>
  <si>
    <t>68.11.0</t>
  </si>
  <si>
    <t>68.10.1</t>
  </si>
  <si>
    <t>68.11.01</t>
  </si>
  <si>
    <t>Residential buildings and associated land sales or purchases services</t>
  </si>
  <si>
    <t>68.10.11</t>
  </si>
  <si>
    <t>68.11.02</t>
  </si>
  <si>
    <t>Time-share properties sales or purchases services</t>
  </si>
  <si>
    <t>68.10.12</t>
  </si>
  <si>
    <t>68.11.03</t>
  </si>
  <si>
    <t>Residential vacant land sales or purchases services</t>
  </si>
  <si>
    <t>68.10.13</t>
  </si>
  <si>
    <t>68.11.04</t>
  </si>
  <si>
    <t>Non-residential buildings and associated land sales or purchases services</t>
  </si>
  <si>
    <t>68.10.14</t>
  </si>
  <si>
    <t>68.11.05</t>
  </si>
  <si>
    <t>Non-residential vacant land sales or purchases services</t>
  </si>
  <si>
    <t>68.10.15</t>
  </si>
  <si>
    <t>68.12</t>
  </si>
  <si>
    <t>Development services of building projects; development services of civil engineering projects</t>
  </si>
  <si>
    <t>68.12.0</t>
  </si>
  <si>
    <t>68.12.01</t>
  </si>
  <si>
    <t>Development services of building projects</t>
  </si>
  <si>
    <t>68.12.02</t>
  </si>
  <si>
    <t>Development services of civil engineering projects</t>
  </si>
  <si>
    <t>68.20.0</t>
  </si>
  <si>
    <t>68.20.01</t>
  </si>
  <si>
    <t>68.20.02</t>
  </si>
  <si>
    <t>Rental and operating services of own or leased non-residential real estate</t>
  </si>
  <si>
    <t>68.20.12</t>
  </si>
  <si>
    <t>68.3</t>
  </si>
  <si>
    <t>Real estate services on a fee or contract basis</t>
  </si>
  <si>
    <t>68.31</t>
  </si>
  <si>
    <t>Intermediation services of real estate services</t>
  </si>
  <si>
    <t>Real estate agency services on a fee or contract basis</t>
  </si>
  <si>
    <t>68.31.0</t>
  </si>
  <si>
    <t>68.31.1</t>
  </si>
  <si>
    <t>68.31.01</t>
  </si>
  <si>
    <t>Residential buildings and associated land sale services on a fee or contract basis, except of time-share ownership properties</t>
  </si>
  <si>
    <t>68.31.11</t>
  </si>
  <si>
    <t>68.31.02</t>
  </si>
  <si>
    <t>Time-share properties sale services on a fee or contract basis</t>
  </si>
  <si>
    <t>68.31.12</t>
  </si>
  <si>
    <t>68.31.03</t>
  </si>
  <si>
    <t>Residential vacant land sale services on a fee or contract basis</t>
  </si>
  <si>
    <t>68.31.13</t>
  </si>
  <si>
    <t>68.31.04</t>
  </si>
  <si>
    <t>Non-residential buildings and associated land sale services on a fee or contract basis</t>
  </si>
  <si>
    <t>68.31.14</t>
  </si>
  <si>
    <t>68.31.05</t>
  </si>
  <si>
    <t>Non-residential vacant land sale services on a fee or contract basis</t>
  </si>
  <si>
    <t>68.31.15</t>
  </si>
  <si>
    <t>68.31.09</t>
  </si>
  <si>
    <t>Intermediation services of real estate services n.e.c.</t>
  </si>
  <si>
    <t>68.32</t>
  </si>
  <si>
    <t>Other real estate services on a fee or contract basis</t>
  </si>
  <si>
    <t>Management services of real estate on a fee or contract basis</t>
  </si>
  <si>
    <t>68.32.0</t>
  </si>
  <si>
    <t>68.32.1</t>
  </si>
  <si>
    <t>68.32.01</t>
  </si>
  <si>
    <t>Residential property management services on a fee or contract basis, except of time-share ownership properties</t>
  </si>
  <si>
    <t>68.32.11</t>
  </si>
  <si>
    <t>68.32.02</t>
  </si>
  <si>
    <t>Time-share property management services on a fee or contract basis</t>
  </si>
  <si>
    <t>68.32.12</t>
  </si>
  <si>
    <t>68.32.03</t>
  </si>
  <si>
    <t>Non-residential property management services on a fee or contract basis</t>
  </si>
  <si>
    <t>68.32.13</t>
  </si>
  <si>
    <t>68.32.04</t>
  </si>
  <si>
    <t>Real estate appraisal services on a fee or contract basis</t>
  </si>
  <si>
    <t>68.31.16</t>
  </si>
  <si>
    <t>69</t>
  </si>
  <si>
    <t>Legal and accounting services</t>
  </si>
  <si>
    <t>69.1</t>
  </si>
  <si>
    <t>Legal services</t>
  </si>
  <si>
    <t>69.10</t>
  </si>
  <si>
    <t>69.10.0</t>
  </si>
  <si>
    <t>69.10.1</t>
  </si>
  <si>
    <t>69.10.01</t>
  </si>
  <si>
    <t>Legal advisory and representation services concerning criminal law</t>
  </si>
  <si>
    <t>69.10.11</t>
  </si>
  <si>
    <t>69.10.02</t>
  </si>
  <si>
    <t>Legal advisory and representation services in judicial procedures concerning business and commercial law</t>
  </si>
  <si>
    <t>69.10.12</t>
  </si>
  <si>
    <t>69.10.03</t>
  </si>
  <si>
    <t>Legal advisory and representation services in judicial procedures concerning labour law and public administration</t>
  </si>
  <si>
    <t>69.10.13</t>
  </si>
  <si>
    <t>Legal advisory and representation services in judicial procedures concerning labour law</t>
  </si>
  <si>
    <t>69.10.04</t>
  </si>
  <si>
    <t>Legal advisory and representation services in judicial procedures concerning civil law</t>
  </si>
  <si>
    <t>69.10.14</t>
  </si>
  <si>
    <t>69.10.05</t>
  </si>
  <si>
    <t>Legal services concerning patents, copyrights and other intellectual property rights</t>
  </si>
  <si>
    <t>69.10.15</t>
  </si>
  <si>
    <t>69.10.06</t>
  </si>
  <si>
    <t>Notarial services</t>
  </si>
  <si>
    <t>69.10.16</t>
  </si>
  <si>
    <t>69.10.07</t>
  </si>
  <si>
    <t>Arbitration and conciliation services</t>
  </si>
  <si>
    <t>69.10.17</t>
  </si>
  <si>
    <t>69.10.08</t>
  </si>
  <si>
    <t>Auction legal services</t>
  </si>
  <si>
    <t>69.10.18</t>
  </si>
  <si>
    <t>69.10.09</t>
  </si>
  <si>
    <t>Legal services n.e.c.</t>
  </si>
  <si>
    <t>69.10.19</t>
  </si>
  <si>
    <t>Other legal services</t>
  </si>
  <si>
    <t>69.2</t>
  </si>
  <si>
    <t>Accounting, bookkeeping and auditing services; tax consultancy services</t>
  </si>
  <si>
    <t>Accounting, bookkeeping and auditing services; tax consulting services</t>
  </si>
  <si>
    <t>69.20</t>
  </si>
  <si>
    <t>69.20.1</t>
  </si>
  <si>
    <t>Financial auditing services</t>
  </si>
  <si>
    <t>69.20.10</t>
  </si>
  <si>
    <t>69.20.2</t>
  </si>
  <si>
    <t>Accounting services</t>
  </si>
  <si>
    <t>69.20.21</t>
  </si>
  <si>
    <t>Accounting review services</t>
  </si>
  <si>
    <t>69.20.22</t>
  </si>
  <si>
    <t>Compilation services of financial statements</t>
  </si>
  <si>
    <t>69.20.23</t>
  </si>
  <si>
    <t>Bookkeeping services</t>
  </si>
  <si>
    <t>69.20.24</t>
  </si>
  <si>
    <t>Payroll services</t>
  </si>
  <si>
    <t>69.20.29</t>
  </si>
  <si>
    <t>Other accounting services</t>
  </si>
  <si>
    <t>69.20.3</t>
  </si>
  <si>
    <t>Tax consulting services</t>
  </si>
  <si>
    <t>69.20.31</t>
  </si>
  <si>
    <t>Corporate tax consulting and preparation services</t>
  </si>
  <si>
    <t>69.20.32</t>
  </si>
  <si>
    <t>Individual tax preparation and planning services</t>
  </si>
  <si>
    <t>69.20.4</t>
  </si>
  <si>
    <t>Insolvency and receivership services</t>
  </si>
  <si>
    <t>69.20.40</t>
  </si>
  <si>
    <t>70</t>
  </si>
  <si>
    <t>Services of head offices and management consultancy</t>
  </si>
  <si>
    <t>Services of head offices; management consulting services</t>
  </si>
  <si>
    <t>70.1</t>
  </si>
  <si>
    <t>Services of head offices</t>
  </si>
  <si>
    <t>70.10</t>
  </si>
  <si>
    <t>70.10.0</t>
  </si>
  <si>
    <t>70.10.1</t>
  </si>
  <si>
    <t>70.10.00</t>
  </si>
  <si>
    <t>70.10.10</t>
  </si>
  <si>
    <t>70.2</t>
  </si>
  <si>
    <t>Business and other management consultancy services</t>
  </si>
  <si>
    <t>Management consulting services</t>
  </si>
  <si>
    <t>70.20</t>
  </si>
  <si>
    <t>70.22</t>
  </si>
  <si>
    <t>Business and other management consulting services</t>
  </si>
  <si>
    <t>70.20.1</t>
  </si>
  <si>
    <t>Business management consulting services</t>
  </si>
  <si>
    <t>70.22.1</t>
  </si>
  <si>
    <t>70.20.11</t>
  </si>
  <si>
    <t>Strategic management consulting services</t>
  </si>
  <si>
    <t>70.22.11</t>
  </si>
  <si>
    <t>70.20.12</t>
  </si>
  <si>
    <t>Financial management consulting services, except corporate tax</t>
  </si>
  <si>
    <t>70.22.12</t>
  </si>
  <si>
    <t>Financial management consulting services (except corporate tax)</t>
  </si>
  <si>
    <t>70.20.13</t>
  </si>
  <si>
    <t>Marketing management consulting services</t>
  </si>
  <si>
    <t>70.22.13</t>
  </si>
  <si>
    <t>70.20.14</t>
  </si>
  <si>
    <t>Human resources management consulting services</t>
  </si>
  <si>
    <t>70.22.14</t>
  </si>
  <si>
    <t>70.20.15</t>
  </si>
  <si>
    <t>Production management consulting services</t>
  </si>
  <si>
    <t>70.22.15</t>
  </si>
  <si>
    <t>70.20.16</t>
  </si>
  <si>
    <t>Supply chain and other management consulting services</t>
  </si>
  <si>
    <t>70.22.16</t>
  </si>
  <si>
    <t>70.20.17</t>
  </si>
  <si>
    <t>Business process management services</t>
  </si>
  <si>
    <t>70.22.17</t>
  </si>
  <si>
    <t>70.20.2</t>
  </si>
  <si>
    <t>Other project management services, except construction project management services</t>
  </si>
  <si>
    <t>70.22.2</t>
  </si>
  <si>
    <t>70.20.20</t>
  </si>
  <si>
    <t>70.22.20</t>
  </si>
  <si>
    <t>70.20.3</t>
  </si>
  <si>
    <t>Other business consulting services</t>
  </si>
  <si>
    <t>70.22.3</t>
  </si>
  <si>
    <t>70.20.30</t>
  </si>
  <si>
    <t>70.22.30</t>
  </si>
  <si>
    <t>71</t>
  </si>
  <si>
    <t>Architectural and engineering services; technical testing and analysis services</t>
  </si>
  <si>
    <t>71.1</t>
  </si>
  <si>
    <t>Architectural and engineering services and related technical consultancy services</t>
  </si>
  <si>
    <t>Architectural and engineering services and related technical consulting services</t>
  </si>
  <si>
    <t>71.11</t>
  </si>
  <si>
    <t>Architectural services</t>
  </si>
  <si>
    <t>71.11.1</t>
  </si>
  <si>
    <t>Plans and drawings for architectural purposes</t>
  </si>
  <si>
    <t>71.11.10</t>
  </si>
  <si>
    <t>71.11.2</t>
  </si>
  <si>
    <t>Architectural services of buildings</t>
  </si>
  <si>
    <t>Architectural services for buildings</t>
  </si>
  <si>
    <t>71.11.21</t>
  </si>
  <si>
    <t>Architectural services of residential building projects</t>
  </si>
  <si>
    <t>Architectural services for residential building projects</t>
  </si>
  <si>
    <t>71.11.22</t>
  </si>
  <si>
    <t>Architectural services of non-residential building projects</t>
  </si>
  <si>
    <t>Architectural services for non-residential building projects</t>
  </si>
  <si>
    <t>71.11.23</t>
  </si>
  <si>
    <t>Historical restoration architectural services</t>
  </si>
  <si>
    <t>71.11.24</t>
  </si>
  <si>
    <t>Building project architectural advisory services</t>
  </si>
  <si>
    <t>71.11.25</t>
  </si>
  <si>
    <t>Interior architecture services</t>
  </si>
  <si>
    <t>71.11.3</t>
  </si>
  <si>
    <t>Urban and land planning services</t>
  </si>
  <si>
    <t>71.11.31</t>
  </si>
  <si>
    <t>Urban planning services</t>
  </si>
  <si>
    <t>71.11.32</t>
  </si>
  <si>
    <t>Rural land planning services</t>
  </si>
  <si>
    <t>71.11.33</t>
  </si>
  <si>
    <t>Project site master planning services</t>
  </si>
  <si>
    <t>71.11.4</t>
  </si>
  <si>
    <t>Landscape architectural services and architectural advisory services</t>
  </si>
  <si>
    <t>71.11.41</t>
  </si>
  <si>
    <t>Landscape architectural services</t>
  </si>
  <si>
    <t>71.11.42</t>
  </si>
  <si>
    <t>Landscape architectural advisory services</t>
  </si>
  <si>
    <t>71.12</t>
  </si>
  <si>
    <t>Engineering services and related technical consultancy</t>
  </si>
  <si>
    <t>Engineering services and related technical consulting services</t>
  </si>
  <si>
    <t>71.12.1</t>
  </si>
  <si>
    <t>Engineering services</t>
  </si>
  <si>
    <t>71.12.11</t>
  </si>
  <si>
    <t>Engineering advisory services</t>
  </si>
  <si>
    <t>71.12.12</t>
  </si>
  <si>
    <t>Engineering services of building projects</t>
  </si>
  <si>
    <t>Engineering services for building projects</t>
  </si>
  <si>
    <t>71.12.13</t>
  </si>
  <si>
    <t>Engineering services of power projects</t>
  </si>
  <si>
    <t>Engineering services for power projects</t>
  </si>
  <si>
    <t>71.12.14</t>
  </si>
  <si>
    <t>Engineering services of transportation projects</t>
  </si>
  <si>
    <t>Engineering services for transportation projects</t>
  </si>
  <si>
    <t>71.12.15</t>
  </si>
  <si>
    <t>Engineering services of waste management projects (hazardous and non-hazardous)</t>
  </si>
  <si>
    <t>Engineering services for waste management projects (hazardous and non-hazardous)</t>
  </si>
  <si>
    <t>71.12.16</t>
  </si>
  <si>
    <t>Engineering services of water, sewerage and drainage projects</t>
  </si>
  <si>
    <t>Engineering services for water, sewerage and drainage projects</t>
  </si>
  <si>
    <t>71.12.17</t>
  </si>
  <si>
    <t>Engineering services of industrial and manufacturing projects</t>
  </si>
  <si>
    <t>Engineering services for industrial and manufacturing projects</t>
  </si>
  <si>
    <t>71.12.18</t>
  </si>
  <si>
    <t>Engineering services of telecommunication and broadcasting projects</t>
  </si>
  <si>
    <t>Engineering services for telecommunication and broadcasting projects</t>
  </si>
  <si>
    <t>71.12.19</t>
  </si>
  <si>
    <t>Engineering services of other projects</t>
  </si>
  <si>
    <t>Engineering services for other projects</t>
  </si>
  <si>
    <t>71.12.2</t>
  </si>
  <si>
    <t>Project management services of construction projects</t>
  </si>
  <si>
    <t>Project management services for construction projects</t>
  </si>
  <si>
    <t>71.12.20</t>
  </si>
  <si>
    <t>71.12.3</t>
  </si>
  <si>
    <t>Geological, geophysical and related prospecting and consulting services</t>
  </si>
  <si>
    <t>71.12.31</t>
  </si>
  <si>
    <t>Geological and geophysical consulting services</t>
  </si>
  <si>
    <t>71.12.32</t>
  </si>
  <si>
    <t>Geophysical services</t>
  </si>
  <si>
    <t>71.12.33</t>
  </si>
  <si>
    <t>Mineral exploration and evaluation services</t>
  </si>
  <si>
    <t>71.12.34</t>
  </si>
  <si>
    <t>Surface surveying services</t>
  </si>
  <si>
    <t>71.12.35</t>
  </si>
  <si>
    <t>Map-making services</t>
  </si>
  <si>
    <t>71.2</t>
  </si>
  <si>
    <t>Technical testing and analysis services</t>
  </si>
  <si>
    <t>71.20</t>
  </si>
  <si>
    <t>71.20.0</t>
  </si>
  <si>
    <t>71.20.1</t>
  </si>
  <si>
    <t>71.20.01</t>
  </si>
  <si>
    <t>Composition and purity testing and analysis services</t>
  </si>
  <si>
    <t>71.20.11</t>
  </si>
  <si>
    <t>71.20.02</t>
  </si>
  <si>
    <t>Testing and analysis services of physical properties</t>
  </si>
  <si>
    <t>71.20.12</t>
  </si>
  <si>
    <t>71.20.03</t>
  </si>
  <si>
    <t>Testing and analysis services of integrated mechanical and electrical systems</t>
  </si>
  <si>
    <t>71.20.13</t>
  </si>
  <si>
    <t>71.20.04</t>
  </si>
  <si>
    <t>Technical inspection services of road transport vehicles</t>
  </si>
  <si>
    <t>71.20.14</t>
  </si>
  <si>
    <t>71.20.05</t>
  </si>
  <si>
    <t>Testing and analysis services of buildings and other constructions</t>
  </si>
  <si>
    <t>71.20.19</t>
  </si>
  <si>
    <t>Other technical testing and analysis services</t>
  </si>
  <si>
    <t>71.20.09</t>
  </si>
  <si>
    <t>Technical testing and analysis services n.e.c.</t>
  </si>
  <si>
    <t>72</t>
  </si>
  <si>
    <t>Scientific research and development services</t>
  </si>
  <si>
    <t>72.1</t>
  </si>
  <si>
    <t>Research and development services on natural sciences, engineering and technology</t>
  </si>
  <si>
    <t>Research and experimental development services in natural sciences and engineering</t>
  </si>
  <si>
    <t>72.10</t>
  </si>
  <si>
    <t>72.11</t>
  </si>
  <si>
    <t>Research and experimental development services in biotechnology</t>
  </si>
  <si>
    <t>72.19</t>
  </si>
  <si>
    <t>Research and experimental development services in other natural sciences and engineering</t>
  </si>
  <si>
    <t>72.10.1</t>
  </si>
  <si>
    <t>Research and development services in natural sciences</t>
  </si>
  <si>
    <t>72.19.1</t>
  </si>
  <si>
    <t>Research and experimental development services in physical sciences</t>
  </si>
  <si>
    <t>72.19.2</t>
  </si>
  <si>
    <t>Research and experimental development services in chemistry and biology</t>
  </si>
  <si>
    <t>72.19.6</t>
  </si>
  <si>
    <t>Research and experimental development services in other natural sciences</t>
  </si>
  <si>
    <t>72.10.11</t>
  </si>
  <si>
    <t>Research and development services in biological sciences</t>
  </si>
  <si>
    <t>72.19.21</t>
  </si>
  <si>
    <t>Basic research services in chemistry and biology</t>
  </si>
  <si>
    <t>72.19.22</t>
  </si>
  <si>
    <t>Applied research services in chemistry and biology</t>
  </si>
  <si>
    <t>72.19.23</t>
  </si>
  <si>
    <t>Experimental development services in chemistry and biology</t>
  </si>
  <si>
    <t>72.10.12</t>
  </si>
  <si>
    <t>Research and development services in chemical sciences</t>
  </si>
  <si>
    <t>72.10.13</t>
  </si>
  <si>
    <t>Research and development services in computer and information sciences</t>
  </si>
  <si>
    <t>72.19.61</t>
  </si>
  <si>
    <t>Basic research services in other natural sciences</t>
  </si>
  <si>
    <t>72.19.62</t>
  </si>
  <si>
    <t>Applied research services in other natural sciences</t>
  </si>
  <si>
    <t>72.19.63</t>
  </si>
  <si>
    <t>Experimental development services in other natural sciences</t>
  </si>
  <si>
    <t>72.10.14</t>
  </si>
  <si>
    <t>Research and development services in earth and environmental sciences</t>
  </si>
  <si>
    <t>72.10.15</t>
  </si>
  <si>
    <t>Research and development services in mathematics</t>
  </si>
  <si>
    <t>72.10.16</t>
  </si>
  <si>
    <t>Research and development services in physical sciences</t>
  </si>
  <si>
    <t>72.19.11</t>
  </si>
  <si>
    <t>Basic research services in physical sciences</t>
  </si>
  <si>
    <t>72.19.12</t>
  </si>
  <si>
    <t>Applied research services in physical sciences</t>
  </si>
  <si>
    <t>72.19.13</t>
  </si>
  <si>
    <t>Experimental development services in physical sciences</t>
  </si>
  <si>
    <t>72.10.17</t>
  </si>
  <si>
    <t>Research and development services in other natural sciences</t>
  </si>
  <si>
    <t>72.10.2</t>
  </si>
  <si>
    <t>Research and development services in engineering</t>
  </si>
  <si>
    <t>72.19.3</t>
  </si>
  <si>
    <t>Research and experimental development services in engineering and technology, except biotechnology</t>
  </si>
  <si>
    <t>72.10.21</t>
  </si>
  <si>
    <t>Research and development services in civil engineering</t>
  </si>
  <si>
    <t>72.19.31</t>
  </si>
  <si>
    <t>Basic research services in engineering and technology, except biotechnology</t>
  </si>
  <si>
    <t>72.19.32</t>
  </si>
  <si>
    <t>Applied research services in engineering and technology, except biotechnology</t>
  </si>
  <si>
    <t>72.19.33</t>
  </si>
  <si>
    <t>Experimental development services in engineering and technology, except biotechnology</t>
  </si>
  <si>
    <t>72.10.22</t>
  </si>
  <si>
    <t>Research and development services in chemical engineering</t>
  </si>
  <si>
    <t>72.10.23</t>
  </si>
  <si>
    <t>Research and development services in electrical engineering</t>
  </si>
  <si>
    <t>72.10.24</t>
  </si>
  <si>
    <t>Research and development services in electronic engineering</t>
  </si>
  <si>
    <t>72.10.25</t>
  </si>
  <si>
    <t>Research and development services in environmental engineering</t>
  </si>
  <si>
    <t>72.10.26</t>
  </si>
  <si>
    <t>Research and development services in materials engineering</t>
  </si>
  <si>
    <t>72.10.27</t>
  </si>
  <si>
    <t>Research and development services in mechanical engineering</t>
  </si>
  <si>
    <t>72.10.28</t>
  </si>
  <si>
    <t>Research and development services in medical engineering</t>
  </si>
  <si>
    <t>72.10.29</t>
  </si>
  <si>
    <t>Research and development services in other engineering</t>
  </si>
  <si>
    <t>72.10.3</t>
  </si>
  <si>
    <t>Research and development services in technology</t>
  </si>
  <si>
    <t>72.11.2</t>
  </si>
  <si>
    <t>Research and experimental development services in environmental and industrial biotechnology</t>
  </si>
  <si>
    <t>72.10.31</t>
  </si>
  <si>
    <t>Research and development services in environmental biotechnology</t>
  </si>
  <si>
    <t>72.11.21</t>
  </si>
  <si>
    <t>Basic research services in environmental and industrial biotechnology</t>
  </si>
  <si>
    <t>72.11.22</t>
  </si>
  <si>
    <t>Applied research services in environmental and industrial biotechnology</t>
  </si>
  <si>
    <t>72.11.23</t>
  </si>
  <si>
    <t>Experimental development services in environmental and industrial biotechnology</t>
  </si>
  <si>
    <t>72.10.32</t>
  </si>
  <si>
    <t>Research and development services in industrial biotechnology</t>
  </si>
  <si>
    <t>72.10.33</t>
  </si>
  <si>
    <t>Research and development services in nanotechnology</t>
  </si>
  <si>
    <t>72.10.34</t>
  </si>
  <si>
    <t>Research and development services in other technology</t>
  </si>
  <si>
    <t>72.10.4</t>
  </si>
  <si>
    <t>Research and development services in medical and health sciences</t>
  </si>
  <si>
    <t>72.11.1</t>
  </si>
  <si>
    <t>Research and experimental development services in health biotechnology</t>
  </si>
  <si>
    <t>72.19.4</t>
  </si>
  <si>
    <t>Research and experimental development services in medical sciences and pharmacy</t>
  </si>
  <si>
    <t>72.10.41</t>
  </si>
  <si>
    <t>Research and development services in basic medicine</t>
  </si>
  <si>
    <t>72.19.41</t>
  </si>
  <si>
    <t>Basic research services in medical sciences and pharmacy</t>
  </si>
  <si>
    <t>72.19.42</t>
  </si>
  <si>
    <t>Applied research services in medical sciences and pharmacy</t>
  </si>
  <si>
    <t>72.19.43</t>
  </si>
  <si>
    <t>Experimental development services in medical sciences and pharmacy</t>
  </si>
  <si>
    <t>72.10.42</t>
  </si>
  <si>
    <t>Research and development services in clinical medicine</t>
  </si>
  <si>
    <t>72.10.43</t>
  </si>
  <si>
    <t>Research and development services in health sciences</t>
  </si>
  <si>
    <t>72.10.44</t>
  </si>
  <si>
    <t>Research and development services in medical biotechnology</t>
  </si>
  <si>
    <t>72.11.11</t>
  </si>
  <si>
    <t>Basic research services in health biotechnology</t>
  </si>
  <si>
    <t>72.11.12</t>
  </si>
  <si>
    <t>Applied research services in health biotechnology</t>
  </si>
  <si>
    <t>72.11.13</t>
  </si>
  <si>
    <t>Experimental development services in health biotechnology</t>
  </si>
  <si>
    <t>72.10.45</t>
  </si>
  <si>
    <t>Research and development services in other medical and health sciences</t>
  </si>
  <si>
    <t>72.10.5</t>
  </si>
  <si>
    <t>Research and development services in agricultural and veterinary sciences</t>
  </si>
  <si>
    <t>72.11.3</t>
  </si>
  <si>
    <t>Research and experimental development services in agricultural biotechnology</t>
  </si>
  <si>
    <t>72.19.5</t>
  </si>
  <si>
    <t>Research and experimental development services in agricultural sciences</t>
  </si>
  <si>
    <t>72.10.51</t>
  </si>
  <si>
    <t>Research and development services in agricultural biotechnology</t>
  </si>
  <si>
    <t>72.11.31</t>
  </si>
  <si>
    <t>Basic research services in agricultural biotechnology</t>
  </si>
  <si>
    <t>72.11.32</t>
  </si>
  <si>
    <t>Applied research services in agricultural biotechnology</t>
  </si>
  <si>
    <t>72.11.33</t>
  </si>
  <si>
    <t>Experimental development services in agricultural biotechnology</t>
  </si>
  <si>
    <t>72.19.51</t>
  </si>
  <si>
    <t>Basic research services in agricultural sciences</t>
  </si>
  <si>
    <t>72.19.52</t>
  </si>
  <si>
    <t>Applied research services in agricultural sciences</t>
  </si>
  <si>
    <t>72.19.53</t>
  </si>
  <si>
    <t>Experimental development services in agricultural sciences</t>
  </si>
  <si>
    <t>72.10.52</t>
  </si>
  <si>
    <t>Research and development services in agricultural, fisheries and forestry sciences</t>
  </si>
  <si>
    <t>72.10.53</t>
  </si>
  <si>
    <t>Research and development services in animal and dairy sciences</t>
  </si>
  <si>
    <t>72.10.54</t>
  </si>
  <si>
    <t>Research and development services in veterinary sciences</t>
  </si>
  <si>
    <t>72.10.55</t>
  </si>
  <si>
    <t>Research and development services in other agricultural and veterinary sciences</t>
  </si>
  <si>
    <t>72.10.6</t>
  </si>
  <si>
    <t>Research and development originals from natural sciences, engineering and technology</t>
  </si>
  <si>
    <t>72.11.4</t>
  </si>
  <si>
    <t>Research and development originals in biotechnology</t>
  </si>
  <si>
    <t>72.19.7</t>
  </si>
  <si>
    <t>Research and development originals in other natural sciences and engineering</t>
  </si>
  <si>
    <t>72.10.60</t>
  </si>
  <si>
    <t>72.11.40</t>
  </si>
  <si>
    <t>72.19.70</t>
  </si>
  <si>
    <t>72.2</t>
  </si>
  <si>
    <t>Research and development services on social sciences and humanities</t>
  </si>
  <si>
    <t>Research and experimental development services in social sciences and humanities</t>
  </si>
  <si>
    <t>72.20</t>
  </si>
  <si>
    <t>72.20.1</t>
  </si>
  <si>
    <t>Research and development services in social sciences</t>
  </si>
  <si>
    <t>Research and experimental development services in psychology</t>
  </si>
  <si>
    <t>72.20.2</t>
  </si>
  <si>
    <t>Research and experimental development services in law</t>
  </si>
  <si>
    <t>72.20.4</t>
  </si>
  <si>
    <t>Research and experimental development services in other social sciences and humanities</t>
  </si>
  <si>
    <t>72.20.5</t>
  </si>
  <si>
    <t>Research and experimental development services in economics</t>
  </si>
  <si>
    <t>72.20.11</t>
  </si>
  <si>
    <t>Research and development services in economics and business</t>
  </si>
  <si>
    <t>72.20.51</t>
  </si>
  <si>
    <t>Basic research services in economics</t>
  </si>
  <si>
    <t>72.20.52</t>
  </si>
  <si>
    <t>Applied research services in economics</t>
  </si>
  <si>
    <t>72.20.53</t>
  </si>
  <si>
    <t>Experimental development services in economics</t>
  </si>
  <si>
    <t>72.20.12</t>
  </si>
  <si>
    <t>Research and development services in education</t>
  </si>
  <si>
    <t>72.20.41</t>
  </si>
  <si>
    <t>Basic research services in other social sciences and humanities</t>
  </si>
  <si>
    <t>72.20.42</t>
  </si>
  <si>
    <t>Applied research services in other social sciences and humanities</t>
  </si>
  <si>
    <t>72.20.43</t>
  </si>
  <si>
    <t>Experimental development services in other social sciences and humanities</t>
  </si>
  <si>
    <t>72.20.13</t>
  </si>
  <si>
    <t>Research and development services in law</t>
  </si>
  <si>
    <t>72.20.21</t>
  </si>
  <si>
    <t>Basic research services in law</t>
  </si>
  <si>
    <t>72.20.22</t>
  </si>
  <si>
    <t>Applied research services in law</t>
  </si>
  <si>
    <t>72.20.23</t>
  </si>
  <si>
    <t>Experimental development services in law</t>
  </si>
  <si>
    <t>72.20.14</t>
  </si>
  <si>
    <t>Research and development services in media and communications</t>
  </si>
  <si>
    <t>72.20.15</t>
  </si>
  <si>
    <t>Research and development services in political sciences</t>
  </si>
  <si>
    <t>72.20.16</t>
  </si>
  <si>
    <t>Research and development services psychology and cognitive sciences</t>
  </si>
  <si>
    <t>Basic research services in psychology</t>
  </si>
  <si>
    <t>Applied research services in psychology</t>
  </si>
  <si>
    <t>Experimental development services in psychology</t>
  </si>
  <si>
    <t>72.20.17</t>
  </si>
  <si>
    <t>Research and development services in social and economic geography</t>
  </si>
  <si>
    <t>72.20.18</t>
  </si>
  <si>
    <t>Research and development services in sociology</t>
  </si>
  <si>
    <t>72.20.19</t>
  </si>
  <si>
    <t>Research and development services in other social sciences</t>
  </si>
  <si>
    <t>Research and development services in humanities and the arts</t>
  </si>
  <si>
    <t>72.20.3</t>
  </si>
  <si>
    <t>Research and experimental development services in languages and literature</t>
  </si>
  <si>
    <t>Research and development services in arts (arts, history of arts, performing arts, music)</t>
  </si>
  <si>
    <t>Research and development services in history and archaeology</t>
  </si>
  <si>
    <t>Research and development services in languages and literature</t>
  </si>
  <si>
    <t>72.20.31</t>
  </si>
  <si>
    <t>Basic research services in languages and literature</t>
  </si>
  <si>
    <t>72.20.32</t>
  </si>
  <si>
    <t>Applied research services in languages and literature</t>
  </si>
  <si>
    <t>72.20.33</t>
  </si>
  <si>
    <t>Experimental development services in languages and literature</t>
  </si>
  <si>
    <t>72.20.24</t>
  </si>
  <si>
    <t>Research and development services in philosophy, ethics and religion</t>
  </si>
  <si>
    <t>72.20.25</t>
  </si>
  <si>
    <t>Research and development services in other humanities</t>
  </si>
  <si>
    <t>Research and development originals from social sciences and humanities</t>
  </si>
  <si>
    <t>72.20.6</t>
  </si>
  <si>
    <t>Research and development originals in social sciences and humanities</t>
  </si>
  <si>
    <t>72.20.30</t>
  </si>
  <si>
    <t>72.20.60</t>
  </si>
  <si>
    <t>72.3</t>
  </si>
  <si>
    <t>Interdisciplinary research and development services</t>
  </si>
  <si>
    <t>72.0</t>
  </si>
  <si>
    <t>Interdisciplinary research and experimental development services</t>
  </si>
  <si>
    <t>72.30</t>
  </si>
  <si>
    <t>72.00</t>
  </si>
  <si>
    <t>72.30.0</t>
  </si>
  <si>
    <t>72.00.1</t>
  </si>
  <si>
    <t>Interdisciplinary research and experimental development services, except originals</t>
  </si>
  <si>
    <t>72.00.2</t>
  </si>
  <si>
    <t>Interdisciplinary research and development originals</t>
  </si>
  <si>
    <t>72.30.00</t>
  </si>
  <si>
    <t>72.00.11</t>
  </si>
  <si>
    <t>Interdisciplinary basic research services</t>
  </si>
  <si>
    <t>72.00.12</t>
  </si>
  <si>
    <t>Interdisciplinary applied research services</t>
  </si>
  <si>
    <t>72.00.13</t>
  </si>
  <si>
    <t>Interdisciplinary experimental development services</t>
  </si>
  <si>
    <t>72.00.20</t>
  </si>
  <si>
    <t>73</t>
  </si>
  <si>
    <t>Services of advertising, market research and public relations</t>
  </si>
  <si>
    <t>Advertising and market research services</t>
  </si>
  <si>
    <t>73.1</t>
  </si>
  <si>
    <t>Advertising services</t>
  </si>
  <si>
    <t>73.11</t>
  </si>
  <si>
    <t>Services provided by advertising agencies</t>
  </si>
  <si>
    <t>73.11.0</t>
  </si>
  <si>
    <t>73.11.1</t>
  </si>
  <si>
    <t>73.11.01</t>
  </si>
  <si>
    <t>Full service advertising services</t>
  </si>
  <si>
    <t>73.11.11</t>
  </si>
  <si>
    <t>73.11.02</t>
  </si>
  <si>
    <t>Direct marketing and direct mailing services</t>
  </si>
  <si>
    <t>73.11.12</t>
  </si>
  <si>
    <t>73.11.03</t>
  </si>
  <si>
    <t>Advertising concept development services</t>
  </si>
  <si>
    <t>73.11.13</t>
  </si>
  <si>
    <t>73.11.04</t>
  </si>
  <si>
    <t>Other advertising services</t>
  </si>
  <si>
    <t>73.11.19</t>
  </si>
  <si>
    <t>73.12</t>
  </si>
  <si>
    <t>Media representation services</t>
  </si>
  <si>
    <t>73.12.1</t>
  </si>
  <si>
    <t>Sale of advertising space or time on a fee or contract basis</t>
  </si>
  <si>
    <t>73.12.11</t>
  </si>
  <si>
    <t>Sale of advertising space on a fee or contract basis in print media</t>
  </si>
  <si>
    <t>73.12.12</t>
  </si>
  <si>
    <t>Sale of television/radio advertising space or time on a fee or contract basis</t>
  </si>
  <si>
    <t>73.12.13</t>
  </si>
  <si>
    <t>Sale of internet advertising space or time on a fee or contract basis</t>
  </si>
  <si>
    <t>Sale of Internet advertising space or time on a fee or contract basis</t>
  </si>
  <si>
    <t>73.12.14</t>
  </si>
  <si>
    <t>Sale of events related advertising</t>
  </si>
  <si>
    <t>73.12.19</t>
  </si>
  <si>
    <t>Sale of advertising space or time on a fee or contract basis n.e.c.</t>
  </si>
  <si>
    <t>Other sale of advertising space or time on a fee or contract basis</t>
  </si>
  <si>
    <t>73.12.2</t>
  </si>
  <si>
    <t>Re-sale of advertising space or time on a fee or contract basis</t>
  </si>
  <si>
    <t>73.12.20</t>
  </si>
  <si>
    <t>73.2</t>
  </si>
  <si>
    <t>Market research and public opinion polling services</t>
  </si>
  <si>
    <t>73.20</t>
  </si>
  <si>
    <t>73.20.1</t>
  </si>
  <si>
    <t>Market research and similar services</t>
  </si>
  <si>
    <t>73.20.11</t>
  </si>
  <si>
    <t>Market research services: qualitative surveys</t>
  </si>
  <si>
    <t>73.20.12</t>
  </si>
  <si>
    <t>Market research services: quantitative ad-hoc surveys</t>
  </si>
  <si>
    <t>73.20.13</t>
  </si>
  <si>
    <t>Market research services: quantitative continuous and regular surveys</t>
  </si>
  <si>
    <t>73.20.14</t>
  </si>
  <si>
    <t>Market research services: social media analysis</t>
  </si>
  <si>
    <t>Market research services other than surveys</t>
  </si>
  <si>
    <t>73.20.19</t>
  </si>
  <si>
    <t>Other market research services</t>
  </si>
  <si>
    <t>73.20.15</t>
  </si>
  <si>
    <t>Market research services: data analysis using big data and other existing data</t>
  </si>
  <si>
    <t>73.20.16</t>
  </si>
  <si>
    <t>73.20.2</t>
  </si>
  <si>
    <t>Public opinion polling services</t>
  </si>
  <si>
    <t>73.20.20</t>
  </si>
  <si>
    <t>73.3</t>
  </si>
  <si>
    <t>Public relations and communication services</t>
  </si>
  <si>
    <t>73.30</t>
  </si>
  <si>
    <t>70.21</t>
  </si>
  <si>
    <t>73.30.0</t>
  </si>
  <si>
    <t>70.21.1</t>
  </si>
  <si>
    <t>73.30.00</t>
  </si>
  <si>
    <t>70.21.10</t>
  </si>
  <si>
    <t>90</t>
  </si>
  <si>
    <t>Creative, arts and entertainment services</t>
  </si>
  <si>
    <t>74.1</t>
  </si>
  <si>
    <t>Specialised design services</t>
  </si>
  <si>
    <t>74.11</t>
  </si>
  <si>
    <t>Industrial product and fashion design services and design originals</t>
  </si>
  <si>
    <t>74.10</t>
  </si>
  <si>
    <t>74.11.1</t>
  </si>
  <si>
    <t>Industrial product and fashion design services</t>
  </si>
  <si>
    <t>74.10.1</t>
  </si>
  <si>
    <t>Interior, industrial and other specialised design services</t>
  </si>
  <si>
    <t>74.11.11</t>
  </si>
  <si>
    <t>Industrial product design services</t>
  </si>
  <si>
    <t>74.10.12</t>
  </si>
  <si>
    <t>Industrial design services</t>
  </si>
  <si>
    <t>74.11.12</t>
  </si>
  <si>
    <t>Fashion design services</t>
  </si>
  <si>
    <t>74.10.19</t>
  </si>
  <si>
    <t>Other specialised design services</t>
  </si>
  <si>
    <t>74.11.2</t>
  </si>
  <si>
    <t>Industrial product and fashion design originals</t>
  </si>
  <si>
    <t>74.10.2</t>
  </si>
  <si>
    <t>Design originals</t>
  </si>
  <si>
    <t>74.11.21</t>
  </si>
  <si>
    <t>Industrial product design originals</t>
  </si>
  <si>
    <t>74.10.20</t>
  </si>
  <si>
    <t>74.11.22</t>
  </si>
  <si>
    <t>Fashion design originals</t>
  </si>
  <si>
    <t>74.12</t>
  </si>
  <si>
    <t>Graphic design and visual communication services and design originals</t>
  </si>
  <si>
    <t>74.12.1</t>
  </si>
  <si>
    <t>Graphic design and visual communication services</t>
  </si>
  <si>
    <t>74.12.11</t>
  </si>
  <si>
    <t>Graphic design services</t>
  </si>
  <si>
    <t>74.12.12</t>
  </si>
  <si>
    <t>Visual communication services</t>
  </si>
  <si>
    <t>74.12.13</t>
  </si>
  <si>
    <t>Other graphic design and visual communication services</t>
  </si>
  <si>
    <t>74.12.2</t>
  </si>
  <si>
    <t>Graphic design and visual communication design originals</t>
  </si>
  <si>
    <t>74.12.21</t>
  </si>
  <si>
    <t>Graphic design originals</t>
  </si>
  <si>
    <t>74.12.22</t>
  </si>
  <si>
    <t>Visual communication originals</t>
  </si>
  <si>
    <t>74.12.23</t>
  </si>
  <si>
    <t>Other graphic design and visual communication originals</t>
  </si>
  <si>
    <t>74.13</t>
  </si>
  <si>
    <t>Interior design services and design originals</t>
  </si>
  <si>
    <t>74.13.0</t>
  </si>
  <si>
    <t>74.13.01</t>
  </si>
  <si>
    <t>Interior design services</t>
  </si>
  <si>
    <t>74.10.11</t>
  </si>
  <si>
    <t>74.13.02</t>
  </si>
  <si>
    <t>Interior design originals</t>
  </si>
  <si>
    <t>74.14</t>
  </si>
  <si>
    <t>Other specialised design services and design originals</t>
  </si>
  <si>
    <t>74.14.0</t>
  </si>
  <si>
    <t>74.14.01</t>
  </si>
  <si>
    <t>74.14.02</t>
  </si>
  <si>
    <t>Other design originals</t>
  </si>
  <si>
    <t>74.20.1</t>
  </si>
  <si>
    <t>Photographic plates and film, other than cinematographic, exposed</t>
  </si>
  <si>
    <t>74.20.11</t>
  </si>
  <si>
    <t>Photographic plates and film, exposed but not developed</t>
  </si>
  <si>
    <t>74.20.12</t>
  </si>
  <si>
    <t>Photographic plates and film, exposed and developed, for offset reproduction</t>
  </si>
  <si>
    <t>74.20.13</t>
  </si>
  <si>
    <t>Other photographic plates and film, exposed and developed</t>
  </si>
  <si>
    <t>74.20.19</t>
  </si>
  <si>
    <t>74.20.2</t>
  </si>
  <si>
    <t>Specialised photography services</t>
  </si>
  <si>
    <t>74.20.21</t>
  </si>
  <si>
    <t>Portrait photography services</t>
  </si>
  <si>
    <t>74.20.22</t>
  </si>
  <si>
    <t>Advertising and related photography services</t>
  </si>
  <si>
    <t>74.20.23</t>
  </si>
  <si>
    <t>Event photography and event videography services</t>
  </si>
  <si>
    <t>74.20.24</t>
  </si>
  <si>
    <t>Aerial photography services</t>
  </si>
  <si>
    <t>74.20.29</t>
  </si>
  <si>
    <t>Specialised photography services n.e.c.</t>
  </si>
  <si>
    <t>Other specialised photography services</t>
  </si>
  <si>
    <t>74.20.32</t>
  </si>
  <si>
    <t>Restoration and retouching services of photography</t>
  </si>
  <si>
    <t>74.20.39</t>
  </si>
  <si>
    <t>Other photographic services n.e.c.</t>
  </si>
  <si>
    <t>74.3</t>
  </si>
  <si>
    <t>Translation and interpretation services</t>
  </si>
  <si>
    <t>74.30</t>
  </si>
  <si>
    <t>74.30.0</t>
  </si>
  <si>
    <t>74.30.1</t>
  </si>
  <si>
    <t>74.30.01</t>
  </si>
  <si>
    <t>Translation services</t>
  </si>
  <si>
    <t>74.30.11</t>
  </si>
  <si>
    <t>74.30.02</t>
  </si>
  <si>
    <t>Interpretation services</t>
  </si>
  <si>
    <t>74.30.12</t>
  </si>
  <si>
    <t>74.9</t>
  </si>
  <si>
    <t>Other professional, scientific and technical services n.e.c.</t>
  </si>
  <si>
    <t>90.0</t>
  </si>
  <si>
    <t>74.91</t>
  </si>
  <si>
    <t>Patent brokering, marketing and management services</t>
  </si>
  <si>
    <t>74.90</t>
  </si>
  <si>
    <t>90.02</t>
  </si>
  <si>
    <t>Support services to performing arts</t>
  </si>
  <si>
    <t>74.91.0</t>
  </si>
  <si>
    <t>74.90.2</t>
  </si>
  <si>
    <t>Other professional, technical and business services n.e.c.</t>
  </si>
  <si>
    <t>90.02.1</t>
  </si>
  <si>
    <t>74.91.01</t>
  </si>
  <si>
    <t>Patent brokering and marketing services</t>
  </si>
  <si>
    <t>74.90.20</t>
  </si>
  <si>
    <t>74.91.02</t>
  </si>
  <si>
    <t>Management services of rights to industrial property</t>
  </si>
  <si>
    <t>74.91.03</t>
  </si>
  <si>
    <t>Management services of copyrights and their revenues</t>
  </si>
  <si>
    <t>90.02.19</t>
  </si>
  <si>
    <t>Other performing arts support services</t>
  </si>
  <si>
    <t>74.99</t>
  </si>
  <si>
    <t>All other professional, scientific and technical services n.e.c.</t>
  </si>
  <si>
    <t>74.99.0</t>
  </si>
  <si>
    <t>74.90.1</t>
  </si>
  <si>
    <t>Professional and technical support and consulting services n.e.c.</t>
  </si>
  <si>
    <t>74.99.01</t>
  </si>
  <si>
    <t>Bill auditing and freight rate information services</t>
  </si>
  <si>
    <t>74.90.11</t>
  </si>
  <si>
    <t>74.99.02</t>
  </si>
  <si>
    <t>Environmental consulting services</t>
  </si>
  <si>
    <t>74.90.13</t>
  </si>
  <si>
    <t>74.99.03</t>
  </si>
  <si>
    <t>Weather forecasting and meteorological services</t>
  </si>
  <si>
    <t>74.90.14</t>
  </si>
  <si>
    <t>74.99.04</t>
  </si>
  <si>
    <t>Artist and sport agent services</t>
  </si>
  <si>
    <t>74.99.05</t>
  </si>
  <si>
    <t>Business brokerage and appraisal services other than for real estate and insurance</t>
  </si>
  <si>
    <t>74.90.12</t>
  </si>
  <si>
    <t>74.99.09</t>
  </si>
  <si>
    <t>Other miscellaneous professional, scientific and technical services n.e.c.</t>
  </si>
  <si>
    <t>74.90.19</t>
  </si>
  <si>
    <t>Other scientific and technical consulting services n.e.c.</t>
  </si>
  <si>
    <t>75</t>
  </si>
  <si>
    <t>Veterinary services</t>
  </si>
  <si>
    <t>75.0</t>
  </si>
  <si>
    <t>75.00</t>
  </si>
  <si>
    <t>75.00.0</t>
  </si>
  <si>
    <t>75.00.1</t>
  </si>
  <si>
    <t>75.00.01</t>
  </si>
  <si>
    <t>Veterinary services of pet animals</t>
  </si>
  <si>
    <t>75.00.11</t>
  </si>
  <si>
    <t>Veterinary services for pet animals</t>
  </si>
  <si>
    <t>75.00.02</t>
  </si>
  <si>
    <t>Veterinary services of livestock</t>
  </si>
  <si>
    <t>75.00.12</t>
  </si>
  <si>
    <t>Veterinary services for livestock</t>
  </si>
  <si>
    <t>75.00.09</t>
  </si>
  <si>
    <t>Veterinary services n.e.c.</t>
  </si>
  <si>
    <t>75.00.19</t>
  </si>
  <si>
    <t>Other veterinary services</t>
  </si>
  <si>
    <t>O</t>
  </si>
  <si>
    <t>77</t>
  </si>
  <si>
    <t>Rental and leasing services</t>
  </si>
  <si>
    <t>77.1</t>
  </si>
  <si>
    <t>Rental and leasing services of motor vehicles</t>
  </si>
  <si>
    <t>77.3</t>
  </si>
  <si>
    <t>Rental and leasing services of other machinery, equipment and tangible goods</t>
  </si>
  <si>
    <t>77.11</t>
  </si>
  <si>
    <t>Rental and leasing services of cars and light motor vehicles</t>
  </si>
  <si>
    <t>77.12</t>
  </si>
  <si>
    <t>Rental and leasing services of trucks</t>
  </si>
  <si>
    <t>77.39</t>
  </si>
  <si>
    <t>Rental and leasing services of other machinery, equipment and tangible goods n.e.c.</t>
  </si>
  <si>
    <t>77.11.0</t>
  </si>
  <si>
    <t>77.11.1</t>
  </si>
  <si>
    <t>77.12.1</t>
  </si>
  <si>
    <t>77.39.1</t>
  </si>
  <si>
    <t>77.11.01</t>
  </si>
  <si>
    <t>Rental and leasing services of motorcycles and motorhomes</t>
  </si>
  <si>
    <t>77.11.10</t>
  </si>
  <si>
    <t>77.39.13</t>
  </si>
  <si>
    <t>Rental and leasing services of motorcycles, caravans and campers</t>
  </si>
  <si>
    <t>77.11.02</t>
  </si>
  <si>
    <t>Rental and leasing services of other cars and light motor vehicles</t>
  </si>
  <si>
    <t>77.12.19</t>
  </si>
  <si>
    <t>Rental and leasing services of other land transport equipment without driver</t>
  </si>
  <si>
    <t>77.12.0</t>
  </si>
  <si>
    <t>77.12.01</t>
  </si>
  <si>
    <t>Rental and leasing services of goods transport vehicles without driver</t>
  </si>
  <si>
    <t>77.12.11</t>
  </si>
  <si>
    <t>77.12.02</t>
  </si>
  <si>
    <t>77.2</t>
  </si>
  <si>
    <t>Rental and leasing services of personal and household goods</t>
  </si>
  <si>
    <t>77.21</t>
  </si>
  <si>
    <t>Rental and leasing services of recreational and sports goods</t>
  </si>
  <si>
    <t>77.21.0</t>
  </si>
  <si>
    <t>77.21.1</t>
  </si>
  <si>
    <t>77.21.00</t>
  </si>
  <si>
    <t>77.21.10</t>
  </si>
  <si>
    <t>77.22</t>
  </si>
  <si>
    <t>Rental and leasing services of other personal and household goods</t>
  </si>
  <si>
    <t>Rental services of video tapes and disks</t>
  </si>
  <si>
    <t>77.29</t>
  </si>
  <si>
    <t>77.22.0</t>
  </si>
  <si>
    <t>77.22.1</t>
  </si>
  <si>
    <t>77.29.1</t>
  </si>
  <si>
    <t>77.22.01</t>
  </si>
  <si>
    <t>Rental and leasing services of televisions, radios, video reproducing and playing equipment, and related equipment and accessories</t>
  </si>
  <si>
    <t>77.29.11</t>
  </si>
  <si>
    <t>Rental and leasing services of televisions, radios, video cassette recorders and related equipment and accessories</t>
  </si>
  <si>
    <t>77.22.02</t>
  </si>
  <si>
    <t>Rental and leasing services of furniture and other household appliances</t>
  </si>
  <si>
    <t>77.29.12</t>
  </si>
  <si>
    <t>77.22.03</t>
  </si>
  <si>
    <t>Rental and leasing services of musical instruments</t>
  </si>
  <si>
    <t>77.29.13</t>
  </si>
  <si>
    <t>77.22.04</t>
  </si>
  <si>
    <t>Rental and leasing services of household linen</t>
  </si>
  <si>
    <t>77.29.14</t>
  </si>
  <si>
    <t>77.22.05</t>
  </si>
  <si>
    <t>Rental and leasing services of textiles, clothing and footwear</t>
  </si>
  <si>
    <t>77.29.15</t>
  </si>
  <si>
    <t>77.22.06</t>
  </si>
  <si>
    <t>Rental and leasing services of do-it-yourself machinery and equipment</t>
  </si>
  <si>
    <t>77.29.16</t>
  </si>
  <si>
    <t>77.22.07</t>
  </si>
  <si>
    <t>Rental services of recorded video media</t>
  </si>
  <si>
    <t>77.22.10</t>
  </si>
  <si>
    <t>77.22.09</t>
  </si>
  <si>
    <t>Rental and leasing services of other personal and household goods n.e.c.</t>
  </si>
  <si>
    <t>77.29.19</t>
  </si>
  <si>
    <t>77.31</t>
  </si>
  <si>
    <t>Rental and leasing services of agricultural machinery and equipment</t>
  </si>
  <si>
    <t>77.31.0</t>
  </si>
  <si>
    <t>77.31.1</t>
  </si>
  <si>
    <t>77.31.00</t>
  </si>
  <si>
    <t>77.31.10</t>
  </si>
  <si>
    <t>77.32</t>
  </si>
  <si>
    <t>Rental and leasing services of construction and civil engineering machinery and equipment</t>
  </si>
  <si>
    <t>77.32.0</t>
  </si>
  <si>
    <t>77.32.1</t>
  </si>
  <si>
    <t>77.32.00</t>
  </si>
  <si>
    <t>77.32.10</t>
  </si>
  <si>
    <t>77.33</t>
  </si>
  <si>
    <t>Rental and leasing services of office machinery, equipment and computers</t>
  </si>
  <si>
    <t>Rental and leasing services of office machinery and equipment (including computers)</t>
  </si>
  <si>
    <t>77.33.0</t>
  </si>
  <si>
    <t>77.33.1</t>
  </si>
  <si>
    <t>77.33.01</t>
  </si>
  <si>
    <t>Rental and leasing services of computers</t>
  </si>
  <si>
    <t>77.33.12</t>
  </si>
  <si>
    <t>77.33.02</t>
  </si>
  <si>
    <t>Rental and leasing services of other office machinery and equipment</t>
  </si>
  <si>
    <t>77.33.11</t>
  </si>
  <si>
    <t>Rental and leasing services of office machinery and equipment (excluding computers)</t>
  </si>
  <si>
    <t>77.34</t>
  </si>
  <si>
    <t>Rental and leasing services of water transport equipment</t>
  </si>
  <si>
    <t>77.34.0</t>
  </si>
  <si>
    <t>77.34.1</t>
  </si>
  <si>
    <t>77.34.00</t>
  </si>
  <si>
    <t>77.34.10</t>
  </si>
  <si>
    <t>77.35</t>
  </si>
  <si>
    <t>Rental and leasing services of air transport equipment</t>
  </si>
  <si>
    <t>77.35.0</t>
  </si>
  <si>
    <t>77.35.1</t>
  </si>
  <si>
    <t>77.35.00</t>
  </si>
  <si>
    <t>77.35.10</t>
  </si>
  <si>
    <t>77.39.0</t>
  </si>
  <si>
    <t>77.39.01</t>
  </si>
  <si>
    <t>Rental and leasing services of railroad vehicles</t>
  </si>
  <si>
    <t>77.39.11</t>
  </si>
  <si>
    <t>77.39.02</t>
  </si>
  <si>
    <t>Rental and leasing services of containers</t>
  </si>
  <si>
    <t>77.39.12</t>
  </si>
  <si>
    <t>77.39.03</t>
  </si>
  <si>
    <t>Rental and leasing services of caravan trailers</t>
  </si>
  <si>
    <t>77.39.04</t>
  </si>
  <si>
    <t>Rental and leasing services of telecommunication equipment</t>
  </si>
  <si>
    <t>77.39.14</t>
  </si>
  <si>
    <t>77.39.05</t>
  </si>
  <si>
    <t>Rental and leasing services of equipment and furniture for events, fairs and exhibitions</t>
  </si>
  <si>
    <t>77.39.19</t>
  </si>
  <si>
    <t>Rental and leasing services of other machinery and equipment without operator and tangible goods n.e.c.</t>
  </si>
  <si>
    <t>77.39.06</t>
  </si>
  <si>
    <t>Rental and leasing services of engines, mining and oilfield equipment</t>
  </si>
  <si>
    <t>77.39.09</t>
  </si>
  <si>
    <t>77.4</t>
  </si>
  <si>
    <t>Licensing services of intellectual property and similar products, except copyrighted works</t>
  </si>
  <si>
    <t>Licensing services for the right to use intellectual property and similar products, except copyrighted works</t>
  </si>
  <si>
    <t>77.40</t>
  </si>
  <si>
    <t>77.40.0</t>
  </si>
  <si>
    <t>77.40.1</t>
  </si>
  <si>
    <t>77.40.01</t>
  </si>
  <si>
    <t>Licensing services of the right to use research and development products</t>
  </si>
  <si>
    <t>77.40.11</t>
  </si>
  <si>
    <t>Licensing services for the right to use research and development products</t>
  </si>
  <si>
    <t>77.40.02</t>
  </si>
  <si>
    <t>Licensing services of the right to use trademarks and franchises</t>
  </si>
  <si>
    <t>77.40.12</t>
  </si>
  <si>
    <t>Licensing services for the right to use trademarks and franchises</t>
  </si>
  <si>
    <t>77.40.03</t>
  </si>
  <si>
    <t>Licensing services of the right to use mineral exploration and evaluation</t>
  </si>
  <si>
    <t>77.40.13</t>
  </si>
  <si>
    <t>Licensing services for the right to use mineral exploration and evaluation</t>
  </si>
  <si>
    <t>77.40.04</t>
  </si>
  <si>
    <t>Trademarks and franchises</t>
  </si>
  <si>
    <t>77.40.14</t>
  </si>
  <si>
    <t>77.40.09</t>
  </si>
  <si>
    <t>Licensing services of the right to use intellectual property and similar products, except copyrighted works, n.e.c.</t>
  </si>
  <si>
    <t>77.40.19</t>
  </si>
  <si>
    <t>Licensing services for the right to use other intellectual property and similar products, except copyrighted works</t>
  </si>
  <si>
    <t>77.5</t>
  </si>
  <si>
    <t>Intermediation services of rental and leasing of tangible goods and non-financial intangible assets</t>
  </si>
  <si>
    <t>77.51</t>
  </si>
  <si>
    <t>Intermediation services of rental and leasing of cars, motorhomes and trailers</t>
  </si>
  <si>
    <t>77.51.0</t>
  </si>
  <si>
    <t>77.51.00</t>
  </si>
  <si>
    <t>79.11.14</t>
  </si>
  <si>
    <t>Reservation services for vehicle rental</t>
  </si>
  <si>
    <t>77.52</t>
  </si>
  <si>
    <t>Intermediation services of rental and leasing of other tangible goods and non-financial intangible assets</t>
  </si>
  <si>
    <t>77.52.0</t>
  </si>
  <si>
    <t>77.52.00</t>
  </si>
  <si>
    <t>78</t>
  </si>
  <si>
    <t>Employment services</t>
  </si>
  <si>
    <t>78.1</t>
  </si>
  <si>
    <t>Services provided by employment placement agencies</t>
  </si>
  <si>
    <t>78.10</t>
  </si>
  <si>
    <t>78.10.0</t>
  </si>
  <si>
    <t>78.10.1</t>
  </si>
  <si>
    <t>78.10.01</t>
  </si>
  <si>
    <t>Executive search services</t>
  </si>
  <si>
    <t>78.10.11</t>
  </si>
  <si>
    <t>78.10.02</t>
  </si>
  <si>
    <t>Permanent placement services, other than executive search services</t>
  </si>
  <si>
    <t>78.10.12</t>
  </si>
  <si>
    <t>78.2</t>
  </si>
  <si>
    <t>Temporary employment agency services and other human resource provisions</t>
  </si>
  <si>
    <t>Temporary employment agency services</t>
  </si>
  <si>
    <t>78.3</t>
  </si>
  <si>
    <t>Other human resources provision services</t>
  </si>
  <si>
    <t>78.20</t>
  </si>
  <si>
    <t>78.30</t>
  </si>
  <si>
    <t>78.20.1</t>
  </si>
  <si>
    <t>78.20.11</t>
  </si>
  <si>
    <t>Temporary employment agency services of the supply of personnel for producing goods</t>
  </si>
  <si>
    <t>78.20.19</t>
  </si>
  <si>
    <t>Temporary employment agency services for the supply of other personnel</t>
  </si>
  <si>
    <t>78.20.12</t>
  </si>
  <si>
    <t>Temporary employment agency services of the supply of construction personnel</t>
  </si>
  <si>
    <t>78.20.13</t>
  </si>
  <si>
    <t>Temporary employment agency services of the supply of commercial and trade personnel</t>
  </si>
  <si>
    <t>Temporary employment agency services for the supply of commercial and trade personnel</t>
  </si>
  <si>
    <t>78.20.14</t>
  </si>
  <si>
    <t>Temporary employment agency services of the supply of transport, warehousing, logistics or industrial personnel</t>
  </si>
  <si>
    <t>Temporary employment agency services for the supply of transport, warehousing, logistics or industrial workers</t>
  </si>
  <si>
    <t>78.20.15</t>
  </si>
  <si>
    <t>Temporary employment agency services of the supply of hotels and restaurants personnel</t>
  </si>
  <si>
    <t>Temporary employment agency services for the supply of hotels and restaurants personnel</t>
  </si>
  <si>
    <t>78.20.16</t>
  </si>
  <si>
    <t>Temporary employment agency services of the supply of computer and telecommunication personnel</t>
  </si>
  <si>
    <t>Temporary employment agency services for the supply of computer and telecommunication personnel</t>
  </si>
  <si>
    <t>78.20.17</t>
  </si>
  <si>
    <t>Temporary employment agency services of the supply of other office support personnel</t>
  </si>
  <si>
    <t>Temporary employment agency services for the supply of other office support personnel</t>
  </si>
  <si>
    <t>78.20.18</t>
  </si>
  <si>
    <t>Temporary employment agency services of the supply of medical personnel</t>
  </si>
  <si>
    <t>Temporary employment agency services for the supply of medical personnel</t>
  </si>
  <si>
    <t>Temporary employment agency services n.e.c.</t>
  </si>
  <si>
    <t>78.20.2</t>
  </si>
  <si>
    <t>78.30.1</t>
  </si>
  <si>
    <t>78.20.21</t>
  </si>
  <si>
    <t>Other human resources provision services of commercial and trade personnel</t>
  </si>
  <si>
    <t>78.30.13</t>
  </si>
  <si>
    <t>Other human resources provision services for commercial and trade personnel</t>
  </si>
  <si>
    <t>78.20.22</t>
  </si>
  <si>
    <t>Other human resources provision services of transport, warehousing, logistics or industrial personnel</t>
  </si>
  <si>
    <t>78.30.14</t>
  </si>
  <si>
    <t>Other human resources provision services for transport, warehousing, logistics or industrial personnel</t>
  </si>
  <si>
    <t>78.20.23</t>
  </si>
  <si>
    <t>Other human resources provision services of hotels and restaurants personnel</t>
  </si>
  <si>
    <t>78.30.15</t>
  </si>
  <si>
    <t>Other human resources provision services for hotels and restaurants personnel</t>
  </si>
  <si>
    <t>78.20.24</t>
  </si>
  <si>
    <t>Other human resources provision services of computer and telecommunication personnel</t>
  </si>
  <si>
    <t>78.30.11</t>
  </si>
  <si>
    <t>Other human resources provision services for computer and telecommunication personnel</t>
  </si>
  <si>
    <t>78.20.25</t>
  </si>
  <si>
    <t>Other human resources provision services of other office support personnel</t>
  </si>
  <si>
    <t>78.30.12</t>
  </si>
  <si>
    <t>Other human resources provision services for other office support personnel</t>
  </si>
  <si>
    <t>78.20.26</t>
  </si>
  <si>
    <t>Other human resources provision services of medical personnel</t>
  </si>
  <si>
    <t>78.30.16</t>
  </si>
  <si>
    <t>Other human resources provision services for medical personnel</t>
  </si>
  <si>
    <t>78.20.29</t>
  </si>
  <si>
    <t>Other human resources provision services n.e.c.</t>
  </si>
  <si>
    <t>78.30.19</t>
  </si>
  <si>
    <t>Other human resources provision services for personnel n.e.c.</t>
  </si>
  <si>
    <t>79.11.0</t>
  </si>
  <si>
    <t>79.11.00</t>
  </si>
  <si>
    <t>79.11.22</t>
  </si>
  <si>
    <t>Reservation services for cruises</t>
  </si>
  <si>
    <t>79.11.23</t>
  </si>
  <si>
    <t>Reservation services for package tours</t>
  </si>
  <si>
    <t>79.12</t>
  </si>
  <si>
    <t>Tour operator services</t>
  </si>
  <si>
    <t>79.12.0</t>
  </si>
  <si>
    <t>79.12.1</t>
  </si>
  <si>
    <t>79.12.01</t>
  </si>
  <si>
    <t>Tour operator services of arranging and assembling tours</t>
  </si>
  <si>
    <t>79.12.11</t>
  </si>
  <si>
    <t>Tour operator services for arranging and assembling tours</t>
  </si>
  <si>
    <t>79.12.02</t>
  </si>
  <si>
    <t>Tour managers services</t>
  </si>
  <si>
    <t>79.12.12</t>
  </si>
  <si>
    <t>79.90.1</t>
  </si>
  <si>
    <t>Tourism promotion and visitor information services</t>
  </si>
  <si>
    <t>79.90.10</t>
  </si>
  <si>
    <t>79.90.11</t>
  </si>
  <si>
    <t>Tourism promotion services</t>
  </si>
  <si>
    <t>79.90.12</t>
  </si>
  <si>
    <t>Visitor information services</t>
  </si>
  <si>
    <t>79.90.2</t>
  </si>
  <si>
    <t>Tourist guide services</t>
  </si>
  <si>
    <t>79.90.20</t>
  </si>
  <si>
    <t>80</t>
  </si>
  <si>
    <t>Investigation and security services</t>
  </si>
  <si>
    <t>Security and investigation services</t>
  </si>
  <si>
    <t>80.0</t>
  </si>
  <si>
    <t>80.1</t>
  </si>
  <si>
    <t>Private security services</t>
  </si>
  <si>
    <t>80.2</t>
  </si>
  <si>
    <t>Security systems services</t>
  </si>
  <si>
    <t>80.3</t>
  </si>
  <si>
    <t>Investigation services</t>
  </si>
  <si>
    <t>80.01</t>
  </si>
  <si>
    <t>Investigation and private security services</t>
  </si>
  <si>
    <t>80.10</t>
  </si>
  <si>
    <t>80.30</t>
  </si>
  <si>
    <t>80.01.1</t>
  </si>
  <si>
    <t>80.30.1</t>
  </si>
  <si>
    <t>80.01.10</t>
  </si>
  <si>
    <t>80.30.10</t>
  </si>
  <si>
    <t>80.01.2</t>
  </si>
  <si>
    <t>80.10.1</t>
  </si>
  <si>
    <t>80.01.21</t>
  </si>
  <si>
    <t>Armoured car services</t>
  </si>
  <si>
    <t>80.10.11</t>
  </si>
  <si>
    <t>80.01.22</t>
  </si>
  <si>
    <t>Guard services</t>
  </si>
  <si>
    <t>80.10.12</t>
  </si>
  <si>
    <t>80.01.23</t>
  </si>
  <si>
    <t>Other private security services</t>
  </si>
  <si>
    <t>80.10.19</t>
  </si>
  <si>
    <t>Other security services</t>
  </si>
  <si>
    <t>80.09</t>
  </si>
  <si>
    <t>Security services n.e.c.</t>
  </si>
  <si>
    <t>80.20</t>
  </si>
  <si>
    <t>80.09.0</t>
  </si>
  <si>
    <t>80.20.1</t>
  </si>
  <si>
    <t>80.09.01</t>
  </si>
  <si>
    <t>Electronic security system services</t>
  </si>
  <si>
    <t>80.20.10</t>
  </si>
  <si>
    <t>80.09.02</t>
  </si>
  <si>
    <t>Security consulting services</t>
  </si>
  <si>
    <t>74.90.15</t>
  </si>
  <si>
    <t>80.09.09</t>
  </si>
  <si>
    <t>Other security services n.e.c.</t>
  </si>
  <si>
    <t>81</t>
  </si>
  <si>
    <t>Services to buildings and landscape</t>
  </si>
  <si>
    <t>81.1</t>
  </si>
  <si>
    <t>Combined facilities support services</t>
  </si>
  <si>
    <t>81.10</t>
  </si>
  <si>
    <t>81.10.0</t>
  </si>
  <si>
    <t>81.10.1</t>
  </si>
  <si>
    <t>81.10.00</t>
  </si>
  <si>
    <t>81.10.10</t>
  </si>
  <si>
    <t>81.2</t>
  </si>
  <si>
    <t>Cleaning services</t>
  </si>
  <si>
    <t>81.21</t>
  </si>
  <si>
    <t>General cleaning services of buildings</t>
  </si>
  <si>
    <t>81.21.0</t>
  </si>
  <si>
    <t>81.21.1</t>
  </si>
  <si>
    <t>81.21.01</t>
  </si>
  <si>
    <t>General home cleaning services</t>
  </si>
  <si>
    <t>81.21.11</t>
  </si>
  <si>
    <t>81.21.02</t>
  </si>
  <si>
    <t>Other general cleaning services of buildings</t>
  </si>
  <si>
    <t>81.21.12</t>
  </si>
  <si>
    <t>81.22</t>
  </si>
  <si>
    <t>Other building and industrial cleaning services</t>
  </si>
  <si>
    <t>81.22.0</t>
  </si>
  <si>
    <t>81.22.1</t>
  </si>
  <si>
    <t>Industrial cleaning services</t>
  </si>
  <si>
    <t>81.22.01</t>
  </si>
  <si>
    <t>Window cleaning services</t>
  </si>
  <si>
    <t>81.22.11</t>
  </si>
  <si>
    <t>81.22.02</t>
  </si>
  <si>
    <t>Specialised cleaning services</t>
  </si>
  <si>
    <t>81.22.12</t>
  </si>
  <si>
    <t>81.22.03</t>
  </si>
  <si>
    <t>Furnace and chimney cleaning services</t>
  </si>
  <si>
    <t>81.22.13</t>
  </si>
  <si>
    <t>81.23</t>
  </si>
  <si>
    <t>Other cleaning services</t>
  </si>
  <si>
    <t>81.29</t>
  </si>
  <si>
    <t>81.23.0</t>
  </si>
  <si>
    <t>81.29.1</t>
  </si>
  <si>
    <t>81.23.01</t>
  </si>
  <si>
    <t>Disinfecting and exterminating services</t>
  </si>
  <si>
    <t>81.29.11</t>
  </si>
  <si>
    <t>81.23.02</t>
  </si>
  <si>
    <t>Sweeping and snow removal services</t>
  </si>
  <si>
    <t>81.29.12</t>
  </si>
  <si>
    <t>81.23.03</t>
  </si>
  <si>
    <t>Other sanitation services</t>
  </si>
  <si>
    <t>81.29.13</t>
  </si>
  <si>
    <t>81.23.09</t>
  </si>
  <si>
    <t>Other cleaning services n.e.c.</t>
  </si>
  <si>
    <t>81.29.19</t>
  </si>
  <si>
    <t>81.3</t>
  </si>
  <si>
    <t>Landscape services</t>
  </si>
  <si>
    <t>81.30</t>
  </si>
  <si>
    <t>81.30.0</t>
  </si>
  <si>
    <t>81.30.1</t>
  </si>
  <si>
    <t>81.30.01</t>
  </si>
  <si>
    <t>Home garden maintenance</t>
  </si>
  <si>
    <t>81.30.11</t>
  </si>
  <si>
    <t>81.30.02</t>
  </si>
  <si>
    <t>Other landscape services</t>
  </si>
  <si>
    <t>81.30.12</t>
  </si>
  <si>
    <t>82.10</t>
  </si>
  <si>
    <t>82.11</t>
  </si>
  <si>
    <t>Combined office administrative services</t>
  </si>
  <si>
    <t>82.10.1</t>
  </si>
  <si>
    <t>82.11.1</t>
  </si>
  <si>
    <t>82.10.10</t>
  </si>
  <si>
    <t>82.11.10</t>
  </si>
  <si>
    <t>82.10.2</t>
  </si>
  <si>
    <t>82.10.21</t>
  </si>
  <si>
    <t>82.10.22</t>
  </si>
  <si>
    <t>Mailing list compilation and mailing services</t>
  </si>
  <si>
    <t>82.19.12</t>
  </si>
  <si>
    <t>82.10.23</t>
  </si>
  <si>
    <t>Document preparation and other specialised office support services</t>
  </si>
  <si>
    <t>82.19.13</t>
  </si>
  <si>
    <t>82.2</t>
  </si>
  <si>
    <t>Call centre services</t>
  </si>
  <si>
    <t>82.20</t>
  </si>
  <si>
    <t>82.20.0</t>
  </si>
  <si>
    <t>82.20.1</t>
  </si>
  <si>
    <t>82.20.00</t>
  </si>
  <si>
    <t>82.20.10</t>
  </si>
  <si>
    <t>82.3</t>
  </si>
  <si>
    <t>Organisation of conventions and trade shows services</t>
  </si>
  <si>
    <t>Convention and trade show organisation services</t>
  </si>
  <si>
    <t>82.30</t>
  </si>
  <si>
    <t>82.30.0</t>
  </si>
  <si>
    <t>82.30.1</t>
  </si>
  <si>
    <t>82.30.01</t>
  </si>
  <si>
    <t>Convention organisation services</t>
  </si>
  <si>
    <t>82.30.11</t>
  </si>
  <si>
    <t>82.30.02</t>
  </si>
  <si>
    <t>Trade show organisation services</t>
  </si>
  <si>
    <t>82.30.12</t>
  </si>
  <si>
    <t>82.4</t>
  </si>
  <si>
    <t>Intermediation services of business support services n.e.c.</t>
  </si>
  <si>
    <t>82.40</t>
  </si>
  <si>
    <t>82.40.0</t>
  </si>
  <si>
    <t>82.40.00</t>
  </si>
  <si>
    <t>79.90.32</t>
  </si>
  <si>
    <t>Reservation services for convention centres, congress centres and exhibit halls</t>
  </si>
  <si>
    <t>82.91</t>
  </si>
  <si>
    <t>Services of collection agencies and credit bureaus</t>
  </si>
  <si>
    <t>Collection agency and credit bureau services</t>
  </si>
  <si>
    <t>82.91.0</t>
  </si>
  <si>
    <t>82.91.1</t>
  </si>
  <si>
    <t>82.91.01</t>
  </si>
  <si>
    <t>Credit reporting services</t>
  </si>
  <si>
    <t>82.91.11</t>
  </si>
  <si>
    <t>82.91.02</t>
  </si>
  <si>
    <t>Collection agency services</t>
  </si>
  <si>
    <t>82.91.12</t>
  </si>
  <si>
    <t>82.92</t>
  </si>
  <si>
    <t>Packaging services</t>
  </si>
  <si>
    <t>82.92.0</t>
  </si>
  <si>
    <t>82.92.1</t>
  </si>
  <si>
    <t>82.92.00</t>
  </si>
  <si>
    <t>82.92.10</t>
  </si>
  <si>
    <t>82.99.0</t>
  </si>
  <si>
    <t>82.99.01</t>
  </si>
  <si>
    <t>Verbatim reporting and stenotype recording services</t>
  </si>
  <si>
    <t>82.99.11</t>
  </si>
  <si>
    <t>82.99.02</t>
  </si>
  <si>
    <t>Telephone based support services</t>
  </si>
  <si>
    <t>82.99.12</t>
  </si>
  <si>
    <t>82.99.09</t>
  </si>
  <si>
    <t>P</t>
  </si>
  <si>
    <t>PUBLIC ADMINISTRATION AND DEFENCE SERVICES; COMPULSORY SOCIAL SECURITY SERVICES</t>
  </si>
  <si>
    <t>84</t>
  </si>
  <si>
    <t>Public administration and defence services; compulsory social security services</t>
  </si>
  <si>
    <t>84.1</t>
  </si>
  <si>
    <t>Administration services of the State and the economic, social and environmental policies of the community</t>
  </si>
  <si>
    <t>Administration services of the State and the economic and social policy of the community</t>
  </si>
  <si>
    <t>84.11</t>
  </si>
  <si>
    <t>General public administration services</t>
  </si>
  <si>
    <t>84.11.1</t>
  </si>
  <si>
    <t>General (overall) public services</t>
  </si>
  <si>
    <t>84.11.11</t>
  </si>
  <si>
    <t>Executive and legislative services</t>
  </si>
  <si>
    <t>84.11.12</t>
  </si>
  <si>
    <t>Financial and fiscal services</t>
  </si>
  <si>
    <t>84.11.13</t>
  </si>
  <si>
    <t>Overall economic and social planning and statistical services</t>
  </si>
  <si>
    <t>84.11.14</t>
  </si>
  <si>
    <t>Government services to fundamental research</t>
  </si>
  <si>
    <t>84.11.19</t>
  </si>
  <si>
    <t>General (overall) public services n.e.c.</t>
  </si>
  <si>
    <t>Other general (overall) public services</t>
  </si>
  <si>
    <t>84.11.2</t>
  </si>
  <si>
    <t>Supporting services by the government</t>
  </si>
  <si>
    <t>Supporting services for the government</t>
  </si>
  <si>
    <t>84.11.21</t>
  </si>
  <si>
    <t>General personnel services by the government</t>
  </si>
  <si>
    <t>General personnel services for the government</t>
  </si>
  <si>
    <t>84.11.29</t>
  </si>
  <si>
    <t>Supporting services by the government n.e.c.</t>
  </si>
  <si>
    <t>Other supporting services for the government</t>
  </si>
  <si>
    <t>84.12</t>
  </si>
  <si>
    <t>Administrative services of the regulation of health care, education, cultural services and other social services</t>
  </si>
  <si>
    <t>Administrative services for the regulation of health care, education, cultural services and other social services, excluding social security</t>
  </si>
  <si>
    <t>84.12.0</t>
  </si>
  <si>
    <t>84.12.1</t>
  </si>
  <si>
    <t>Administrative services for the regulation of health care, education, cultural services and other social services excluding social security</t>
  </si>
  <si>
    <t>84.12.01</t>
  </si>
  <si>
    <t>Administrative educational services</t>
  </si>
  <si>
    <t>84.12.11</t>
  </si>
  <si>
    <t>84.12.02</t>
  </si>
  <si>
    <t>Administrative health care services</t>
  </si>
  <si>
    <t>84.12.12</t>
  </si>
  <si>
    <t>84.12.03</t>
  </si>
  <si>
    <t>Administrative housing and community amenity services</t>
  </si>
  <si>
    <t>84.12.13</t>
  </si>
  <si>
    <t>84.12.04</t>
  </si>
  <si>
    <t>Administrative environmental services</t>
  </si>
  <si>
    <t>84.12.05</t>
  </si>
  <si>
    <t>Administrative recreational, cultural and religious services</t>
  </si>
  <si>
    <t>84.12.14</t>
  </si>
  <si>
    <t>84.13</t>
  </si>
  <si>
    <t>Administrative services of the regulation of and contribution to more efficient operation of businesses</t>
  </si>
  <si>
    <t>Administrative services for more efficient operation of businesses</t>
  </si>
  <si>
    <t>84.13.0</t>
  </si>
  <si>
    <t>84.13.1</t>
  </si>
  <si>
    <t>84.13.01</t>
  </si>
  <si>
    <t>Administrative services related to agriculture, forestry, fishing and hunting</t>
  </si>
  <si>
    <t>84.13.11</t>
  </si>
  <si>
    <t>Administrative agriculture-, forestry-, fishing- and hunting-related services</t>
  </si>
  <si>
    <t>84.13.02</t>
  </si>
  <si>
    <t>Administrative services related to fuel and energy</t>
  </si>
  <si>
    <t>84.13.12</t>
  </si>
  <si>
    <t>Administrative fuel- and energy-related services</t>
  </si>
  <si>
    <t>84.13.03</t>
  </si>
  <si>
    <t>Administrative services related to mining, mineral resources, manufacturing and construction</t>
  </si>
  <si>
    <t>84.13.13</t>
  </si>
  <si>
    <t>Administrative mining- and mineral resources-, manufacturing- and construction-related services</t>
  </si>
  <si>
    <t>84.13.04</t>
  </si>
  <si>
    <t>Administrative services related to transport and communication</t>
  </si>
  <si>
    <t>84.13.14</t>
  </si>
  <si>
    <t>Administrative transport- and communications-related services</t>
  </si>
  <si>
    <t>84.13.05</t>
  </si>
  <si>
    <t>Administrative services related to the distributive and catering trades, hotels and restaurants</t>
  </si>
  <si>
    <t>84.13.15</t>
  </si>
  <si>
    <t>84.13.06</t>
  </si>
  <si>
    <t>Administrative services related to tourism affairs</t>
  </si>
  <si>
    <t>84.13.16</t>
  </si>
  <si>
    <t>84.13.07</t>
  </si>
  <si>
    <t>Administrative multipurpose development project services</t>
  </si>
  <si>
    <t>84.13.17</t>
  </si>
  <si>
    <t>84.13.08</t>
  </si>
  <si>
    <t>General administrative economic, commercial and labour affairs-related services</t>
  </si>
  <si>
    <t>84.13.18</t>
  </si>
  <si>
    <t>84.2</t>
  </si>
  <si>
    <t>Services to the community</t>
  </si>
  <si>
    <t>Provision of services to the community as a whole</t>
  </si>
  <si>
    <t>84.21</t>
  </si>
  <si>
    <t>Foreign affairs services</t>
  </si>
  <si>
    <t>84.21.0</t>
  </si>
  <si>
    <t>84.21.1</t>
  </si>
  <si>
    <t>84.21.01</t>
  </si>
  <si>
    <t>Administrative services related to external affairs, diplomatic and consular services abroad</t>
  </si>
  <si>
    <t>84.21.11</t>
  </si>
  <si>
    <t>Administrative external affairs-related services, diplomatic and consular services abroad</t>
  </si>
  <si>
    <t>84.21.02</t>
  </si>
  <si>
    <t>Services related to foreign economic aid</t>
  </si>
  <si>
    <t>84.21.12</t>
  </si>
  <si>
    <t>Foreign economic aid-related services</t>
  </si>
  <si>
    <t>84.21.03</t>
  </si>
  <si>
    <t>Services related to foreign military aid</t>
  </si>
  <si>
    <t>84.21.13</t>
  </si>
  <si>
    <t>Foreign military aid-related services</t>
  </si>
  <si>
    <t>84.22</t>
  </si>
  <si>
    <t>Defence services</t>
  </si>
  <si>
    <t>84.22.0</t>
  </si>
  <si>
    <t>84.22.1</t>
  </si>
  <si>
    <t>84.22.01</t>
  </si>
  <si>
    <t>Military defence services</t>
  </si>
  <si>
    <t>84.22.11</t>
  </si>
  <si>
    <t>84.22.02</t>
  </si>
  <si>
    <t>Civil defence services</t>
  </si>
  <si>
    <t>84.22.12</t>
  </si>
  <si>
    <t>84.23</t>
  </si>
  <si>
    <t>Justice and judicial services</t>
  </si>
  <si>
    <t>84.23.0</t>
  </si>
  <si>
    <t>84.23.1</t>
  </si>
  <si>
    <t>84.23.01</t>
  </si>
  <si>
    <t>Administrative services related to law courts</t>
  </si>
  <si>
    <t>84.23.11</t>
  </si>
  <si>
    <t>Law courts-related administrative services</t>
  </si>
  <si>
    <t>84.23.02</t>
  </si>
  <si>
    <t>Administrative services related to detention or rehabilitation of criminals</t>
  </si>
  <si>
    <t>84.23.12</t>
  </si>
  <si>
    <t>84.24</t>
  </si>
  <si>
    <t>Public order and safety services</t>
  </si>
  <si>
    <t>84.24.0</t>
  </si>
  <si>
    <t>84.24.1</t>
  </si>
  <si>
    <t>84.24.01</t>
  </si>
  <si>
    <t>Police services</t>
  </si>
  <si>
    <t>84.24.11</t>
  </si>
  <si>
    <t>84.24.09</t>
  </si>
  <si>
    <t>Public order and safety services n.e.c.</t>
  </si>
  <si>
    <t>84.24.19</t>
  </si>
  <si>
    <t>Other public order and safety affairs-related services</t>
  </si>
  <si>
    <t>84.25</t>
  </si>
  <si>
    <t>Fire brigade services</t>
  </si>
  <si>
    <t>93.29</t>
  </si>
  <si>
    <t>Other amusement and recreation services</t>
  </si>
  <si>
    <t>84.25.0</t>
  </si>
  <si>
    <t>84.25.1</t>
  </si>
  <si>
    <t>93.29.1</t>
  </si>
  <si>
    <t>Other recreational services n.e.c.</t>
  </si>
  <si>
    <t>84.25.01</t>
  </si>
  <si>
    <t>Firefighting and fire prevention services</t>
  </si>
  <si>
    <t>84.25.11</t>
  </si>
  <si>
    <t>Fire fighting and fire prevention services</t>
  </si>
  <si>
    <t>84.25.09</t>
  </si>
  <si>
    <t>Fire brigade services n.e.c.</t>
  </si>
  <si>
    <t>84.25.19</t>
  </si>
  <si>
    <t>Other fire brigade services</t>
  </si>
  <si>
    <t>93.29.19</t>
  </si>
  <si>
    <t>Miscellaneous recreational services n.e.c.</t>
  </si>
  <si>
    <t>84.3</t>
  </si>
  <si>
    <t>Compulsory social security services</t>
  </si>
  <si>
    <t>84.30</t>
  </si>
  <si>
    <t>84.30.0</t>
  </si>
  <si>
    <t>84.30.1</t>
  </si>
  <si>
    <t>84.30.01</t>
  </si>
  <si>
    <t>Compulsory social security services concerning sickness, maternity or temporary disablement benefits</t>
  </si>
  <si>
    <t>84.30.11</t>
  </si>
  <si>
    <t>84.30.02</t>
  </si>
  <si>
    <t>Compulsory social security services concerning government employee pension schemes; old-age, disability or survivors' benefits other than for government employees</t>
  </si>
  <si>
    <t>84.30.12</t>
  </si>
  <si>
    <t>84.30.03</t>
  </si>
  <si>
    <t>Compulsory social security services concerning unemployment compensation benefits</t>
  </si>
  <si>
    <t>84.30.13</t>
  </si>
  <si>
    <t>84.30.04</t>
  </si>
  <si>
    <t>Compulsory social security services concerning family and child allowances</t>
  </si>
  <si>
    <t>84.30.14</t>
  </si>
  <si>
    <t>Q</t>
  </si>
  <si>
    <t>EDUCATION SERVICES</t>
  </si>
  <si>
    <t>HUMAN HEALTH AND SOCIAL WORK SERVICES</t>
  </si>
  <si>
    <t>85</t>
  </si>
  <si>
    <t>Education services</t>
  </si>
  <si>
    <t>88</t>
  </si>
  <si>
    <t>Social work services without accommodation</t>
  </si>
  <si>
    <t>85.1</t>
  </si>
  <si>
    <t>Pre-primary education services</t>
  </si>
  <si>
    <t>88.9</t>
  </si>
  <si>
    <t>Other social work services without accommodation</t>
  </si>
  <si>
    <t>85.10</t>
  </si>
  <si>
    <t>88.91</t>
  </si>
  <si>
    <t>Child day-care services</t>
  </si>
  <si>
    <t>85.10.0</t>
  </si>
  <si>
    <t>85.10.1</t>
  </si>
  <si>
    <t>88.91.1</t>
  </si>
  <si>
    <t>85.10.00</t>
  </si>
  <si>
    <t>85.10.10</t>
  </si>
  <si>
    <t>88.91.11</t>
  </si>
  <si>
    <t>Child day-care services excluding day-care services for the disabled</t>
  </si>
  <si>
    <t>88.91.12</t>
  </si>
  <si>
    <t>Day-care services for disabled children and young people</t>
  </si>
  <si>
    <t>85.2</t>
  </si>
  <si>
    <t>Primary education services</t>
  </si>
  <si>
    <t>85.20</t>
  </si>
  <si>
    <t>85.20.0</t>
  </si>
  <si>
    <t>85.20.1</t>
  </si>
  <si>
    <t>85.20.01</t>
  </si>
  <si>
    <t>Online primary education services</t>
  </si>
  <si>
    <t>85.20.11</t>
  </si>
  <si>
    <t>On-line primary education services</t>
  </si>
  <si>
    <t>85.20.02</t>
  </si>
  <si>
    <t>Other primary education services</t>
  </si>
  <si>
    <t>85.20.12</t>
  </si>
  <si>
    <t>85.3</t>
  </si>
  <si>
    <t>Secondary and post-secondary non-tertiary education services</t>
  </si>
  <si>
    <t>Secondary education services</t>
  </si>
  <si>
    <t>85.4</t>
  </si>
  <si>
    <t>Higher education services</t>
  </si>
  <si>
    <t>85.31</t>
  </si>
  <si>
    <t>General secondary education services</t>
  </si>
  <si>
    <t>85.31.1</t>
  </si>
  <si>
    <t>General lower secondary education services</t>
  </si>
  <si>
    <t>85.31.11</t>
  </si>
  <si>
    <t>Online general lower secondary education services</t>
  </si>
  <si>
    <t>On-line general lower secondary education services</t>
  </si>
  <si>
    <t>85.31.12</t>
  </si>
  <si>
    <t>Other general lower secondary education services</t>
  </si>
  <si>
    <t>85.31.2</t>
  </si>
  <si>
    <t>General upper secondary education services</t>
  </si>
  <si>
    <t>85.31.21</t>
  </si>
  <si>
    <t>Online general upper secondary education services</t>
  </si>
  <si>
    <t>On-line general upper secondary education services</t>
  </si>
  <si>
    <t>85.31.22</t>
  </si>
  <si>
    <t>Other general upper secondary education services</t>
  </si>
  <si>
    <t>85.32</t>
  </si>
  <si>
    <t>Vocational secondary education services</t>
  </si>
  <si>
    <t>Technical and vocational secondary education services</t>
  </si>
  <si>
    <t>85.32.1</t>
  </si>
  <si>
    <t>Technical and vocational lower secondary education services</t>
  </si>
  <si>
    <t>85.32.11</t>
  </si>
  <si>
    <t>Online technical and vocational lower secondary education services</t>
  </si>
  <si>
    <t>On-line technical and vocational lower secondary education services</t>
  </si>
  <si>
    <t>85.32.12</t>
  </si>
  <si>
    <t>Other technical and vocational lower secondary education services</t>
  </si>
  <si>
    <t>85.32.2</t>
  </si>
  <si>
    <t>Technical and vocational upper secondary education services</t>
  </si>
  <si>
    <t>85.32.21</t>
  </si>
  <si>
    <t>Online technical and vocational upper secondary education services</t>
  </si>
  <si>
    <t>On-line technical and vocational upper secondary education services</t>
  </si>
  <si>
    <t>85.32.22</t>
  </si>
  <si>
    <t>Other technical and vocational upper secondary education services</t>
  </si>
  <si>
    <t>85.33</t>
  </si>
  <si>
    <t>Post-secondary non-tertiary education services</t>
  </si>
  <si>
    <t>85.41</t>
  </si>
  <si>
    <t>85.33.0</t>
  </si>
  <si>
    <t>85.41.1</t>
  </si>
  <si>
    <t>85.33.01</t>
  </si>
  <si>
    <t>Online post-secondary non-tertiary general education services</t>
  </si>
  <si>
    <t>85.41.11</t>
  </si>
  <si>
    <t>On-line post-secondary non-tertiary general education services</t>
  </si>
  <si>
    <t>85.33.02</t>
  </si>
  <si>
    <t>Other post-secondary non-tertiary general education services</t>
  </si>
  <si>
    <t>85.41.12</t>
  </si>
  <si>
    <t>85.33.03</t>
  </si>
  <si>
    <t>Online post-secondary non-tertiary technical and vocational education services</t>
  </si>
  <si>
    <t>85.41.13</t>
  </si>
  <si>
    <t>On-line post-secondary non-tertiary technical and vocational education services</t>
  </si>
  <si>
    <t>85.33.04</t>
  </si>
  <si>
    <t>Other post-secondary non-tertiary technical and vocational education services</t>
  </si>
  <si>
    <t>85.41.14</t>
  </si>
  <si>
    <t>Tertiary education services</t>
  </si>
  <si>
    <t>85.40</t>
  </si>
  <si>
    <t>85.42</t>
  </si>
  <si>
    <t>85.40.1</t>
  </si>
  <si>
    <t>Short-cycle tertiary education services</t>
  </si>
  <si>
    <t>85.42.1</t>
  </si>
  <si>
    <t>85.40.11</t>
  </si>
  <si>
    <t>Online short-cycle tertiary education services</t>
  </si>
  <si>
    <t>85.42.11</t>
  </si>
  <si>
    <t>On-line short-cycle tertiary education services</t>
  </si>
  <si>
    <t>85.40.12</t>
  </si>
  <si>
    <t>Other short-cycle tertiary education services</t>
  </si>
  <si>
    <t>85.42.12</t>
  </si>
  <si>
    <t>85.40.2</t>
  </si>
  <si>
    <t>Bachelor's or equivalent level tertiary education services</t>
  </si>
  <si>
    <t>85.42.2</t>
  </si>
  <si>
    <t>85.40.21</t>
  </si>
  <si>
    <t>Online bachelor's or equivalent level tertiary education services</t>
  </si>
  <si>
    <t>85.42.21</t>
  </si>
  <si>
    <t>On-line bachelor's or equivalent level tertiary education services</t>
  </si>
  <si>
    <t>85.40.22</t>
  </si>
  <si>
    <t>Other bachelor's or equivalent level tertiary education services</t>
  </si>
  <si>
    <t>85.42.22</t>
  </si>
  <si>
    <t>85.40.3</t>
  </si>
  <si>
    <t>Master's or equivalent level tertiary education services</t>
  </si>
  <si>
    <t>85.42.3</t>
  </si>
  <si>
    <t>85.40.31</t>
  </si>
  <si>
    <t>Online master's or equivalent level tertiary education services</t>
  </si>
  <si>
    <t>85.42.31</t>
  </si>
  <si>
    <t>On-line master's or equivalent level tertiary education services</t>
  </si>
  <si>
    <t>85.40.32</t>
  </si>
  <si>
    <t>Other master's or equivalent level tertiary education services</t>
  </si>
  <si>
    <t>85.42.32</t>
  </si>
  <si>
    <t>85.40.4</t>
  </si>
  <si>
    <t>Doctoral or equivalent level tertiary education services</t>
  </si>
  <si>
    <t>85.42.4</t>
  </si>
  <si>
    <t>85.40.41</t>
  </si>
  <si>
    <t>Online doctoral or equivalent level tertiary education services</t>
  </si>
  <si>
    <t>85.42.41</t>
  </si>
  <si>
    <t>On-line doctoral or equivalent level tertiary education services</t>
  </si>
  <si>
    <t>85.40.42</t>
  </si>
  <si>
    <t>Other doctoral or equivalent level tertiary education services</t>
  </si>
  <si>
    <t>85.42.42</t>
  </si>
  <si>
    <t>85.5</t>
  </si>
  <si>
    <t>Other education services</t>
  </si>
  <si>
    <t>85.51</t>
  </si>
  <si>
    <t>Sports and recreation education services</t>
  </si>
  <si>
    <t>85.51.0</t>
  </si>
  <si>
    <t>85.51.1</t>
  </si>
  <si>
    <t>85.51.00</t>
  </si>
  <si>
    <t>85.51.10</t>
  </si>
  <si>
    <t>85.52</t>
  </si>
  <si>
    <t>Cultural education services</t>
  </si>
  <si>
    <t>85.52.0</t>
  </si>
  <si>
    <t>85.52.1</t>
  </si>
  <si>
    <t>85.52.01</t>
  </si>
  <si>
    <t>Dancing schools and dance instruction services</t>
  </si>
  <si>
    <t>85.52.11</t>
  </si>
  <si>
    <t>Dancing schools and dance instructors services</t>
  </si>
  <si>
    <t>85.52.02</t>
  </si>
  <si>
    <t>Music schools and music instruction services</t>
  </si>
  <si>
    <t>85.52.12</t>
  </si>
  <si>
    <t>Music schools and music instructors services</t>
  </si>
  <si>
    <t>85.52.03</t>
  </si>
  <si>
    <t>Fine arts schools and arts instruction services</t>
  </si>
  <si>
    <t>85.52.13</t>
  </si>
  <si>
    <t>85.52.04</t>
  </si>
  <si>
    <t>Other cultural education services</t>
  </si>
  <si>
    <t>85.52.19</t>
  </si>
  <si>
    <t>85.53</t>
  </si>
  <si>
    <t>Driving school services</t>
  </si>
  <si>
    <t>85.53.0</t>
  </si>
  <si>
    <t>85.53.1</t>
  </si>
  <si>
    <t>85.53.01</t>
  </si>
  <si>
    <t>Car driving school services</t>
  </si>
  <si>
    <t>85.53.11</t>
  </si>
  <si>
    <t>85.53.02</t>
  </si>
  <si>
    <t>Flying and sailing school services</t>
  </si>
  <si>
    <t>85.53.12</t>
  </si>
  <si>
    <t>85.59</t>
  </si>
  <si>
    <t>Other education services n.e.c.</t>
  </si>
  <si>
    <t>85.59.0</t>
  </si>
  <si>
    <t>85.59.1</t>
  </si>
  <si>
    <t>85.59.01</t>
  </si>
  <si>
    <t>Language school services</t>
  </si>
  <si>
    <t>85.59.11</t>
  </si>
  <si>
    <t>85.59.02</t>
  </si>
  <si>
    <t>IT school services</t>
  </si>
  <si>
    <t>85.59.12</t>
  </si>
  <si>
    <t>85.59.03</t>
  </si>
  <si>
    <t>Other vocational education services</t>
  </si>
  <si>
    <t>85.59.13</t>
  </si>
  <si>
    <t>Vocational education services n.e.c.</t>
  </si>
  <si>
    <t>85.59.04</t>
  </si>
  <si>
    <t>Home school support courses</t>
  </si>
  <si>
    <t>85.59.14</t>
  </si>
  <si>
    <t>85.59.09</t>
  </si>
  <si>
    <t>Education services n.e.c.</t>
  </si>
  <si>
    <t>85.59.19</t>
  </si>
  <si>
    <t>85.6</t>
  </si>
  <si>
    <t>Educational support services</t>
  </si>
  <si>
    <t>85.61</t>
  </si>
  <si>
    <t>Intermediation services of courses and tutors</t>
  </si>
  <si>
    <t>85.61.0</t>
  </si>
  <si>
    <t>85.61.00</t>
  </si>
  <si>
    <t>85.69</t>
  </si>
  <si>
    <t>Educational support services n.e.c.</t>
  </si>
  <si>
    <t>85.60</t>
  </si>
  <si>
    <t>85.69.0</t>
  </si>
  <si>
    <t>85.60.1</t>
  </si>
  <si>
    <t>85.69.00</t>
  </si>
  <si>
    <t>85.60.10</t>
  </si>
  <si>
    <t>86</t>
  </si>
  <si>
    <t>Human health services</t>
  </si>
  <si>
    <t>86.1</t>
  </si>
  <si>
    <t>Hospital services</t>
  </si>
  <si>
    <t>86.10</t>
  </si>
  <si>
    <t>86.10.0</t>
  </si>
  <si>
    <t>86.10.1</t>
  </si>
  <si>
    <t>86.10.01</t>
  </si>
  <si>
    <t>Hospital surgical services</t>
  </si>
  <si>
    <t>86.10.11</t>
  </si>
  <si>
    <t>86.10.02</t>
  </si>
  <si>
    <t>Hospital gynaecological and obstetrical services</t>
  </si>
  <si>
    <t>86.10.12</t>
  </si>
  <si>
    <t>86.10.03</t>
  </si>
  <si>
    <t>Hospital rehabilitation services</t>
  </si>
  <si>
    <t>86.10.13</t>
  </si>
  <si>
    <t>86.10.04</t>
  </si>
  <si>
    <t>Hospital psychiatric services</t>
  </si>
  <si>
    <t>86.10.14</t>
  </si>
  <si>
    <t>86.10.05</t>
  </si>
  <si>
    <t>Other hospital services provided by medical doctors</t>
  </si>
  <si>
    <t>86.10.15</t>
  </si>
  <si>
    <t>86.10.06</t>
  </si>
  <si>
    <t>Other hospital services</t>
  </si>
  <si>
    <t>86.10.19</t>
  </si>
  <si>
    <t>86.2</t>
  </si>
  <si>
    <t>Medical and dental practice services</t>
  </si>
  <si>
    <t>86.21</t>
  </si>
  <si>
    <t>General medical practice services</t>
  </si>
  <si>
    <t>86.21.0</t>
  </si>
  <si>
    <t>86.21.1</t>
  </si>
  <si>
    <t>86.21.00</t>
  </si>
  <si>
    <t>86.21.10</t>
  </si>
  <si>
    <t>86.22</t>
  </si>
  <si>
    <t>Medical specialists services</t>
  </si>
  <si>
    <t>Specialist medical practice services</t>
  </si>
  <si>
    <t>86.22.0</t>
  </si>
  <si>
    <t>86.22.1</t>
  </si>
  <si>
    <t>86.22.01</t>
  </si>
  <si>
    <t>Analysis and interpretation services of diagnostic images</t>
  </si>
  <si>
    <t>86.22.11</t>
  </si>
  <si>
    <t>Analysis and interpretation services of medical images</t>
  </si>
  <si>
    <t>86.22.02</t>
  </si>
  <si>
    <t>Other medical specialists services</t>
  </si>
  <si>
    <t>86.22.19</t>
  </si>
  <si>
    <t>Other specialist medical practice services</t>
  </si>
  <si>
    <t>86.23</t>
  </si>
  <si>
    <t>Dental practice care services</t>
  </si>
  <si>
    <t>Dental practice services</t>
  </si>
  <si>
    <t>86.23.0</t>
  </si>
  <si>
    <t>86.23.1</t>
  </si>
  <si>
    <t>86.23.01</t>
  </si>
  <si>
    <t>Orthodontic services</t>
  </si>
  <si>
    <t>86.23.11</t>
  </si>
  <si>
    <t>86.23.02</t>
  </si>
  <si>
    <t>Other dental practice care services</t>
  </si>
  <si>
    <t>86.23.19</t>
  </si>
  <si>
    <t>Other dental practice services</t>
  </si>
  <si>
    <t>86.9</t>
  </si>
  <si>
    <t>Other human health services</t>
  </si>
  <si>
    <t>86.91</t>
  </si>
  <si>
    <t>Diagnostic imaging services and medical laboratory services</t>
  </si>
  <si>
    <t>86.90</t>
  </si>
  <si>
    <t>86.91.0</t>
  </si>
  <si>
    <t>86.90.1</t>
  </si>
  <si>
    <t>86.91.01</t>
  </si>
  <si>
    <t>Diagnostic imaging services without interpretation</t>
  </si>
  <si>
    <t>86.90.17</t>
  </si>
  <si>
    <t>86.91.02</t>
  </si>
  <si>
    <t>Medical laboratory services</t>
  </si>
  <si>
    <t>86.90.15</t>
  </si>
  <si>
    <t>86.92</t>
  </si>
  <si>
    <t>Patient transportation services by ambulance</t>
  </si>
  <si>
    <t>86.92.0</t>
  </si>
  <si>
    <t>86.92.00</t>
  </si>
  <si>
    <t>86.90.14</t>
  </si>
  <si>
    <t>Ambulance services</t>
  </si>
  <si>
    <t>86.93</t>
  </si>
  <si>
    <t>Mental health services of psychologists and psychotherapists, except medical doctors</t>
  </si>
  <si>
    <t>86.93.0</t>
  </si>
  <si>
    <t>86.93.00</t>
  </si>
  <si>
    <t>86.90.18</t>
  </si>
  <si>
    <t>Mental health services</t>
  </si>
  <si>
    <t>86.94</t>
  </si>
  <si>
    <t>Nursing and midwifery services</t>
  </si>
  <si>
    <t>86.94.0</t>
  </si>
  <si>
    <t>86.94.01</t>
  </si>
  <si>
    <t>Nursing services</t>
  </si>
  <si>
    <t>86.90.12</t>
  </si>
  <si>
    <t>86.94.02</t>
  </si>
  <si>
    <t>Midwifery services</t>
  </si>
  <si>
    <t>86.90.11</t>
  </si>
  <si>
    <t>Pregnancy related services</t>
  </si>
  <si>
    <t>86.95</t>
  </si>
  <si>
    <t>Physiotherapy services</t>
  </si>
  <si>
    <t>86.95.0</t>
  </si>
  <si>
    <t>86.95.01</t>
  </si>
  <si>
    <t>Occupational therapy services</t>
  </si>
  <si>
    <t>86.90.13</t>
  </si>
  <si>
    <t>Physiotherapeutic services</t>
  </si>
  <si>
    <t>86.95.02</t>
  </si>
  <si>
    <t>Other physiotherapy services</t>
  </si>
  <si>
    <t>86.96</t>
  </si>
  <si>
    <t>Traditional, complementary and alternative medicine services</t>
  </si>
  <si>
    <t>86.96.0</t>
  </si>
  <si>
    <t>86.96.00</t>
  </si>
  <si>
    <t>86.90.19</t>
  </si>
  <si>
    <t>Other human health services n.e.c.</t>
  </si>
  <si>
    <t>86.97</t>
  </si>
  <si>
    <t>Intermediation services of medical, dental and other human health services</t>
  </si>
  <si>
    <t>86.97.0</t>
  </si>
  <si>
    <t>86.97.00</t>
  </si>
  <si>
    <t>86.99</t>
  </si>
  <si>
    <t>86.99.0</t>
  </si>
  <si>
    <t>86.99.01</t>
  </si>
  <si>
    <t>Blood, sperm and transplant organ bank services</t>
  </si>
  <si>
    <t>86.90.16</t>
  </si>
  <si>
    <t>86.99.02</t>
  </si>
  <si>
    <t>Optometric services</t>
  </si>
  <si>
    <t>86.99.09</t>
  </si>
  <si>
    <t>Other miscellaneous human health services n.e.c.</t>
  </si>
  <si>
    <t>87</t>
  </si>
  <si>
    <t>Residential care services</t>
  </si>
  <si>
    <t>87.1</t>
  </si>
  <si>
    <t>Residential nursing care services</t>
  </si>
  <si>
    <t>87.10</t>
  </si>
  <si>
    <t>87.10.0</t>
  </si>
  <si>
    <t>87.10.1</t>
  </si>
  <si>
    <t>87.10.00</t>
  </si>
  <si>
    <t>87.10.10</t>
  </si>
  <si>
    <t>87.2</t>
  </si>
  <si>
    <t>Residential care services of persons living with or having a diagnosis of a mental illness or substance abuse</t>
  </si>
  <si>
    <t>Residential care services for mental retardation, mental health and substance abuse</t>
  </si>
  <si>
    <t>87.20</t>
  </si>
  <si>
    <t>87.20.0</t>
  </si>
  <si>
    <t>87.20.1</t>
  </si>
  <si>
    <t>87.20.01</t>
  </si>
  <si>
    <t>Residential care services of children living with or having a diagnosis of a mental illness or substance abuse</t>
  </si>
  <si>
    <t>87.20.11</t>
  </si>
  <si>
    <t>Residential care services for children suffering from mental retardation, mental health illnesses and substance abuse</t>
  </si>
  <si>
    <t>87.20.02</t>
  </si>
  <si>
    <t>Residential care services of adults living with or having a diagnosis of a mental illness or substance abuse</t>
  </si>
  <si>
    <t>87.20.12</t>
  </si>
  <si>
    <t>Residential care services for adults suffering from mental retardation, mental health illnesses and substance abuse</t>
  </si>
  <si>
    <t>87.3</t>
  </si>
  <si>
    <t>Residential care services of older persons or persons with physical disabilities</t>
  </si>
  <si>
    <t>Residential care services for the elderly and disabled</t>
  </si>
  <si>
    <t>87.30</t>
  </si>
  <si>
    <t>87.30.0</t>
  </si>
  <si>
    <t>87.30.1</t>
  </si>
  <si>
    <t>87.30.01</t>
  </si>
  <si>
    <t>Welfare services delivered through residential institutions to older persons</t>
  </si>
  <si>
    <t>87.30.11</t>
  </si>
  <si>
    <t>Welfare services delivered through residential institutions to elderly persons</t>
  </si>
  <si>
    <t>87.30.02</t>
  </si>
  <si>
    <t>Welfare services delivered through residential institutions to children and young people with physical disabilities</t>
  </si>
  <si>
    <t>87.30.12</t>
  </si>
  <si>
    <t>Welfare services delivered through residential institutions to disabled children and young people</t>
  </si>
  <si>
    <t>87.30.03</t>
  </si>
  <si>
    <t>Welfare services delivered through residential institutions to adults with physical disabilities</t>
  </si>
  <si>
    <t>87.30.13</t>
  </si>
  <si>
    <t>Welfare services delivered through residential institutions to disabled adults</t>
  </si>
  <si>
    <t>87.9</t>
  </si>
  <si>
    <t>Other residential care services</t>
  </si>
  <si>
    <t>87.91</t>
  </si>
  <si>
    <t>Intermediation services of residential care services</t>
  </si>
  <si>
    <t>87.91.0</t>
  </si>
  <si>
    <t>87.91.00</t>
  </si>
  <si>
    <t>87.99</t>
  </si>
  <si>
    <t>Other residential care services n.e.c.</t>
  </si>
  <si>
    <t>87.90</t>
  </si>
  <si>
    <t>87.99.0</t>
  </si>
  <si>
    <t>87.90.1</t>
  </si>
  <si>
    <t>87.99.01</t>
  </si>
  <si>
    <t>Other social work services with accommodation for children and young people</t>
  </si>
  <si>
    <t>87.90.11</t>
  </si>
  <si>
    <t>87.99.02</t>
  </si>
  <si>
    <t>Social work services with accommodation for mistreated adults</t>
  </si>
  <si>
    <t>87.90.12</t>
  </si>
  <si>
    <t>Social work services with accommodation for mistreated women</t>
  </si>
  <si>
    <t>87.99.03</t>
  </si>
  <si>
    <t>Other social work services with accommodation for adults</t>
  </si>
  <si>
    <t>87.90.13</t>
  </si>
  <si>
    <t>88.1</t>
  </si>
  <si>
    <t>Social work services without accommodation for older persons or persons with disabilities</t>
  </si>
  <si>
    <t>Social work services without accommodation for the elderly and disabled</t>
  </si>
  <si>
    <t>88.10</t>
  </si>
  <si>
    <t>88.10.0</t>
  </si>
  <si>
    <t>88.10.1</t>
  </si>
  <si>
    <t>88.10.01</t>
  </si>
  <si>
    <t>Visiting and assistance services of older persons</t>
  </si>
  <si>
    <t>88.10.11</t>
  </si>
  <si>
    <t>Visiting and assistance services for the elderly</t>
  </si>
  <si>
    <t>88.10.02</t>
  </si>
  <si>
    <t>Day-care centre services of older persons</t>
  </si>
  <si>
    <t>88.10.12</t>
  </si>
  <si>
    <t>Day-care centre services for the elderly</t>
  </si>
  <si>
    <t>88.10.03</t>
  </si>
  <si>
    <t>Vocational rehabilitation services of persons with disabilities</t>
  </si>
  <si>
    <t>88.10.13</t>
  </si>
  <si>
    <t>Vocational rehabilitation services for persons with disabilities</t>
  </si>
  <si>
    <t>88.10.04</t>
  </si>
  <si>
    <t>Visiting and assistance services of persons with disabilities</t>
  </si>
  <si>
    <t>88.10.14</t>
  </si>
  <si>
    <t>Visiting and assistance services for persons with disabilities</t>
  </si>
  <si>
    <t>88.10.05</t>
  </si>
  <si>
    <t>Day-care centre services of adults with disabilities</t>
  </si>
  <si>
    <t>88.10.15</t>
  </si>
  <si>
    <t>Day-care centre services for disabled adults</t>
  </si>
  <si>
    <t>88.91.0</t>
  </si>
  <si>
    <t>88.91.01</t>
  </si>
  <si>
    <t>Child day-care services except day-care services of children with disabilities</t>
  </si>
  <si>
    <t>88.91.02</t>
  </si>
  <si>
    <t>Day-care services of children and young people with disabilities</t>
  </si>
  <si>
    <t>88.91.03</t>
  </si>
  <si>
    <t>Baby-sitting services</t>
  </si>
  <si>
    <t>88.91.13</t>
  </si>
  <si>
    <t>88.99</t>
  </si>
  <si>
    <t>Other social work services without accommodation n.e.c.</t>
  </si>
  <si>
    <t>88.99.0</t>
  </si>
  <si>
    <t>88.99.1</t>
  </si>
  <si>
    <t>88.99.01</t>
  </si>
  <si>
    <t>Other guidance and counselling services related to children</t>
  </si>
  <si>
    <t>88.99.11</t>
  </si>
  <si>
    <t>Guidance and counselling services n.e.c. related to children</t>
  </si>
  <si>
    <t>88.99.02</t>
  </si>
  <si>
    <t>Welfare services without accommodation</t>
  </si>
  <si>
    <t>88.99.12</t>
  </si>
  <si>
    <t>88.99.03</t>
  </si>
  <si>
    <t>Vocational rehabilitation services of the unemployed</t>
  </si>
  <si>
    <t>88.99.13</t>
  </si>
  <si>
    <t>Vocational rehabilitation services for the unemployed</t>
  </si>
  <si>
    <t>88.99.09</t>
  </si>
  <si>
    <t>Other social services without accommodation n.e.c.</t>
  </si>
  <si>
    <t>88.99.19</t>
  </si>
  <si>
    <t>ARTS, SPORTS AND RECREATION SERVICES</t>
  </si>
  <si>
    <t>Arts creation and performing arts services</t>
  </si>
  <si>
    <t>90.1</t>
  </si>
  <si>
    <t>Arts creation services</t>
  </si>
  <si>
    <t>90.11</t>
  </si>
  <si>
    <t>Literary creation and musical composition services</t>
  </si>
  <si>
    <t>90.03</t>
  </si>
  <si>
    <t>Artistic creation</t>
  </si>
  <si>
    <t>90.11.0</t>
  </si>
  <si>
    <t>90.03.1</t>
  </si>
  <si>
    <t>90.11.01</t>
  </si>
  <si>
    <t>Services provided by authors, composers and other artists, except performing artists, painters, graphical artists and sculptors</t>
  </si>
  <si>
    <t>90.03.11</t>
  </si>
  <si>
    <t>Services provided by authors, composers, sculptors and other artists, except performing artists</t>
  </si>
  <si>
    <t>90.11.02</t>
  </si>
  <si>
    <t>Original works of authors, composers and other artists, except performing artists, painters, graphical artists and sculptors</t>
  </si>
  <si>
    <t>90.03.12</t>
  </si>
  <si>
    <t>90.12</t>
  </si>
  <si>
    <t>Visual arts creation services</t>
  </si>
  <si>
    <t>90.12.0</t>
  </si>
  <si>
    <t>90.12.01</t>
  </si>
  <si>
    <t>Services provided by painters, graphical artists and sculptors</t>
  </si>
  <si>
    <t>90.12.02</t>
  </si>
  <si>
    <t>Original works of painters, graphical artists and sculptors</t>
  </si>
  <si>
    <t>90.03.13</t>
  </si>
  <si>
    <t>90.13</t>
  </si>
  <si>
    <t>Other arts creation services</t>
  </si>
  <si>
    <t>90.13.0</t>
  </si>
  <si>
    <t>90.13.01</t>
  </si>
  <si>
    <t>Original works of other artists</t>
  </si>
  <si>
    <t>90.13.09</t>
  </si>
  <si>
    <t>Other arts creation services n.e.c.</t>
  </si>
  <si>
    <t>90.2</t>
  </si>
  <si>
    <t>Services of performing arts</t>
  </si>
  <si>
    <t>90.20</t>
  </si>
  <si>
    <t>90.01</t>
  </si>
  <si>
    <t>Services of performing artists</t>
  </si>
  <si>
    <t>90.20.0</t>
  </si>
  <si>
    <t>90.01.1</t>
  </si>
  <si>
    <t>90.20.00</t>
  </si>
  <si>
    <t>90.01.10</t>
  </si>
  <si>
    <t>90.3</t>
  </si>
  <si>
    <t>Support services to arts creation and performing arts</t>
  </si>
  <si>
    <t>90.31</t>
  </si>
  <si>
    <t>Operation services of arts facilities and sites</t>
  </si>
  <si>
    <t>90.04</t>
  </si>
  <si>
    <t>Arts facility operation services</t>
  </si>
  <si>
    <t>90.31.0</t>
  </si>
  <si>
    <t>90.04.1</t>
  </si>
  <si>
    <t>90.31.01</t>
  </si>
  <si>
    <t>Operation services of arts facilities for performing arts</t>
  </si>
  <si>
    <t>90.04.10</t>
  </si>
  <si>
    <t>90.31.02</t>
  </si>
  <si>
    <t>Operation services of arts facilities supporting artistic creation in visual arts</t>
  </si>
  <si>
    <t>90.39</t>
  </si>
  <si>
    <t>Other support services to arts and performing arts</t>
  </si>
  <si>
    <t>90.39.0</t>
  </si>
  <si>
    <t>90.39.01</t>
  </si>
  <si>
    <t>Performing arts event production and presentation services</t>
  </si>
  <si>
    <t>90.02.11</t>
  </si>
  <si>
    <t>90.39.02</t>
  </si>
  <si>
    <t>Performing arts event promotion and organisation services</t>
  </si>
  <si>
    <t>90.02.12</t>
  </si>
  <si>
    <t>90.39.03</t>
  </si>
  <si>
    <t>Event and performance technology and technical services, including events and performances special effects services</t>
  </si>
  <si>
    <t>90.39.04</t>
  </si>
  <si>
    <t>91</t>
  </si>
  <si>
    <t>Libraries, archives, museums and other cultural services</t>
  </si>
  <si>
    <t>Library, archive, museum and other cultural services</t>
  </si>
  <si>
    <t>91.1</t>
  </si>
  <si>
    <t>Library and archive services</t>
  </si>
  <si>
    <t>91.0</t>
  </si>
  <si>
    <t>91.11</t>
  </si>
  <si>
    <t>Library services</t>
  </si>
  <si>
    <t>91.01</t>
  </si>
  <si>
    <t>91.11.0</t>
  </si>
  <si>
    <t>91.01.1</t>
  </si>
  <si>
    <t>91.11.00</t>
  </si>
  <si>
    <t>91.01.11</t>
  </si>
  <si>
    <t>91.12</t>
  </si>
  <si>
    <t>Archive services</t>
  </si>
  <si>
    <t>91.12.0</t>
  </si>
  <si>
    <t>91.12.00</t>
  </si>
  <si>
    <t>91.01.12</t>
  </si>
  <si>
    <t>91.2</t>
  </si>
  <si>
    <t>Museum, collection, historical site and monument services</t>
  </si>
  <si>
    <t>91.21</t>
  </si>
  <si>
    <t>Museum and collection services</t>
  </si>
  <si>
    <t>91.02</t>
  </si>
  <si>
    <t>Museum services</t>
  </si>
  <si>
    <t>91.21.1</t>
  </si>
  <si>
    <t>Museum operation services</t>
  </si>
  <si>
    <t>91.02.1</t>
  </si>
  <si>
    <t>91.21.10</t>
  </si>
  <si>
    <t>91.02.10</t>
  </si>
  <si>
    <t>91.21.2</t>
  </si>
  <si>
    <t>Museum collections</t>
  </si>
  <si>
    <t>91.02.2</t>
  </si>
  <si>
    <t>91.21.20</t>
  </si>
  <si>
    <t>91.02.20</t>
  </si>
  <si>
    <t>91.22</t>
  </si>
  <si>
    <t>Historical site and monument services</t>
  </si>
  <si>
    <t>91.03</t>
  </si>
  <si>
    <t>Operation services of historical sites and buildings and similar visitor attractions</t>
  </si>
  <si>
    <t>91.22.0</t>
  </si>
  <si>
    <t>91.03.1</t>
  </si>
  <si>
    <t>91.22.00</t>
  </si>
  <si>
    <t>91.03.10</t>
  </si>
  <si>
    <t>91.3</t>
  </si>
  <si>
    <t>Conservation, restoration and other support services of cultural heritage</t>
  </si>
  <si>
    <t>91.30</t>
  </si>
  <si>
    <t>91.30.0</t>
  </si>
  <si>
    <t>91.30.00</t>
  </si>
  <si>
    <t>91.4</t>
  </si>
  <si>
    <t>Botanical and zoological garden and nature reserve services</t>
  </si>
  <si>
    <t>91.41</t>
  </si>
  <si>
    <t>Botanical and zoological garden services</t>
  </si>
  <si>
    <t>91.04</t>
  </si>
  <si>
    <t>Botanical and zoological garden services and nature reserve services</t>
  </si>
  <si>
    <t>91.41.0</t>
  </si>
  <si>
    <t>91.04.1</t>
  </si>
  <si>
    <t>91.41.00</t>
  </si>
  <si>
    <t>91.04.11</t>
  </si>
  <si>
    <t>91.42</t>
  </si>
  <si>
    <t>Nature reserve services</t>
  </si>
  <si>
    <t>91.42.0</t>
  </si>
  <si>
    <t>91.42.00</t>
  </si>
  <si>
    <t>91.04.12</t>
  </si>
  <si>
    <t>Nature reserves services, including wildlife preservation services</t>
  </si>
  <si>
    <t>92</t>
  </si>
  <si>
    <t>Gambling and betting services</t>
  </si>
  <si>
    <t>92.0</t>
  </si>
  <si>
    <t>92.00</t>
  </si>
  <si>
    <t>92.00.1</t>
  </si>
  <si>
    <t>Gambling services</t>
  </si>
  <si>
    <t>92.00.11</t>
  </si>
  <si>
    <t>Gambling table services</t>
  </si>
  <si>
    <t>92.00.12</t>
  </si>
  <si>
    <t>Gambling machine services</t>
  </si>
  <si>
    <t>92.00.13</t>
  </si>
  <si>
    <t>Lotteries, numerical games and bingo services</t>
  </si>
  <si>
    <t>92.00.14</t>
  </si>
  <si>
    <t>Online gambling services</t>
  </si>
  <si>
    <t>On-line gambling services</t>
  </si>
  <si>
    <t>92.00.19</t>
  </si>
  <si>
    <t>Gambling services n.e.c.</t>
  </si>
  <si>
    <t>Other gambling services</t>
  </si>
  <si>
    <t>92.00.2</t>
  </si>
  <si>
    <t>Betting services</t>
  </si>
  <si>
    <t>92.00.21</t>
  </si>
  <si>
    <t>Sports online betting services</t>
  </si>
  <si>
    <t>On-line betting services</t>
  </si>
  <si>
    <t>92.00.22</t>
  </si>
  <si>
    <t>Other online betting services</t>
  </si>
  <si>
    <t>92.00.29</t>
  </si>
  <si>
    <t>Betting services n.e.c.</t>
  </si>
  <si>
    <t>Other betting services</t>
  </si>
  <si>
    <t>93.1</t>
  </si>
  <si>
    <t>Sporting services</t>
  </si>
  <si>
    <t>93.11</t>
  </si>
  <si>
    <t>Sports facility operation services</t>
  </si>
  <si>
    <t>93.11.0</t>
  </si>
  <si>
    <t>93.11.1</t>
  </si>
  <si>
    <t>93.11.00</t>
  </si>
  <si>
    <t>93.11.10</t>
  </si>
  <si>
    <t>93.12</t>
  </si>
  <si>
    <t>Services of sports clubs</t>
  </si>
  <si>
    <t>Services of sport clubs</t>
  </si>
  <si>
    <t>93.12.0</t>
  </si>
  <si>
    <t>93.12.1</t>
  </si>
  <si>
    <t>93.29.2</t>
  </si>
  <si>
    <t>Other entertainment services n.e.c.</t>
  </si>
  <si>
    <t>93.12.00</t>
  </si>
  <si>
    <t>93.12.10</t>
  </si>
  <si>
    <t>93.29.29</t>
  </si>
  <si>
    <t>Entertainment services n.e.c.</t>
  </si>
  <si>
    <t>93.13</t>
  </si>
  <si>
    <t>Services of fitness centres</t>
  </si>
  <si>
    <t>Services of fitness facilities</t>
  </si>
  <si>
    <t>93.13.0</t>
  </si>
  <si>
    <t>93.13.1</t>
  </si>
  <si>
    <t>93.13.00</t>
  </si>
  <si>
    <t>93.13.10</t>
  </si>
  <si>
    <t>93.19</t>
  </si>
  <si>
    <t>Other sports services</t>
  </si>
  <si>
    <t>Other sporting services</t>
  </si>
  <si>
    <t>93.19.0</t>
  </si>
  <si>
    <t>93.19.1</t>
  </si>
  <si>
    <t>93.19.01</t>
  </si>
  <si>
    <t>Sports and recreational sports event promotion services</t>
  </si>
  <si>
    <t>93.19.11</t>
  </si>
  <si>
    <t>93.19.02</t>
  </si>
  <si>
    <t>Services of athletes</t>
  </si>
  <si>
    <t>93.19.12</t>
  </si>
  <si>
    <t>93.19.03</t>
  </si>
  <si>
    <t>Support services related to sports and recreation</t>
  </si>
  <si>
    <t>93.19.13</t>
  </si>
  <si>
    <t>93.19.09</t>
  </si>
  <si>
    <t>Other sports and recreational sports services</t>
  </si>
  <si>
    <t>93.19.19</t>
  </si>
  <si>
    <t>93.21.0</t>
  </si>
  <si>
    <t>93.21.00</t>
  </si>
  <si>
    <t>Other recreational services</t>
  </si>
  <si>
    <t>93.29.11</t>
  </si>
  <si>
    <t>Recreation parks and beach services</t>
  </si>
  <si>
    <t>93.29.12</t>
  </si>
  <si>
    <t>Amusement and recreation services related to the infrastructure of marinas</t>
  </si>
  <si>
    <t>Other entertainment services</t>
  </si>
  <si>
    <t>93.29.21</t>
  </si>
  <si>
    <t>Firework and light and sound shows services</t>
  </si>
  <si>
    <t>Firework and "light and sound" shows services</t>
  </si>
  <si>
    <t>93.29.22</t>
  </si>
  <si>
    <t>Coin-operated games machine services</t>
  </si>
  <si>
    <t>T</t>
  </si>
  <si>
    <t>94</t>
  </si>
  <si>
    <t>Services furnished by membership organisations</t>
  </si>
  <si>
    <t>94.1</t>
  </si>
  <si>
    <t>Services furnished by business, employers and professional membership organisations</t>
  </si>
  <si>
    <t>94.11</t>
  </si>
  <si>
    <t>Services furnished by business and employers membership organisations</t>
  </si>
  <si>
    <t>94.11.0</t>
  </si>
  <si>
    <t>94.11.1</t>
  </si>
  <si>
    <t>94.11.00</t>
  </si>
  <si>
    <t>94.11.10</t>
  </si>
  <si>
    <t>94.12</t>
  </si>
  <si>
    <t>Services furnished by professional membership organisations</t>
  </si>
  <si>
    <t>94.12.0</t>
  </si>
  <si>
    <t>94.12.1</t>
  </si>
  <si>
    <t>94.12.00</t>
  </si>
  <si>
    <t>94.12.10</t>
  </si>
  <si>
    <t>94.2</t>
  </si>
  <si>
    <t>Services furnished by trade unions</t>
  </si>
  <si>
    <t>94.20</t>
  </si>
  <si>
    <t>94.20.0</t>
  </si>
  <si>
    <t>94.20.1</t>
  </si>
  <si>
    <t>94.20.00</t>
  </si>
  <si>
    <t>94.20.10</t>
  </si>
  <si>
    <t>94.9</t>
  </si>
  <si>
    <t>Services furnished by other membership organisations</t>
  </si>
  <si>
    <t>94.91</t>
  </si>
  <si>
    <t>Services furnished by religious organisations</t>
  </si>
  <si>
    <t>94.91.0</t>
  </si>
  <si>
    <t>94.91.1</t>
  </si>
  <si>
    <t>94.91.00</t>
  </si>
  <si>
    <t>94.91.10</t>
  </si>
  <si>
    <t>94.92</t>
  </si>
  <si>
    <t>Services furnished by political organisations</t>
  </si>
  <si>
    <t>94.92.0</t>
  </si>
  <si>
    <t>94.92.1</t>
  </si>
  <si>
    <t>94.92.00</t>
  </si>
  <si>
    <t>94.92.10</t>
  </si>
  <si>
    <t>94.99</t>
  </si>
  <si>
    <t>Services furnished by other membership organisations n.e.c.</t>
  </si>
  <si>
    <t>94.99.1</t>
  </si>
  <si>
    <t>Grant-giving services by membership organisations</t>
  </si>
  <si>
    <t>94.99.2</t>
  </si>
  <si>
    <t>94.99.10</t>
  </si>
  <si>
    <t>94.99.20</t>
  </si>
  <si>
    <t>Other services furnished by other membership organisations</t>
  </si>
  <si>
    <t>Services (except grant-giving services) furnished by other membership organisations n.e.c.</t>
  </si>
  <si>
    <t>94.99.21</t>
  </si>
  <si>
    <t>Services furnished by human rights organisations</t>
  </si>
  <si>
    <t>94.99.11</t>
  </si>
  <si>
    <t>94.99.22</t>
  </si>
  <si>
    <t>Services furnished by environmental advocacy groups</t>
  </si>
  <si>
    <t>94.99.12</t>
  </si>
  <si>
    <t>94.99.23</t>
  </si>
  <si>
    <t>Special group protection services</t>
  </si>
  <si>
    <t>94.99.13</t>
  </si>
  <si>
    <t>94.99.24</t>
  </si>
  <si>
    <t>Other civic betterment and community facility support services</t>
  </si>
  <si>
    <t>94.99.14</t>
  </si>
  <si>
    <t>94.99.25</t>
  </si>
  <si>
    <t>Services provided by youth associations</t>
  </si>
  <si>
    <t>94.99.15</t>
  </si>
  <si>
    <t>94.99.26</t>
  </si>
  <si>
    <t>Services provided by cultural and recreational associations</t>
  </si>
  <si>
    <t>94.99.16</t>
  </si>
  <si>
    <t>94.99.27</t>
  </si>
  <si>
    <t>Services provided by other civic and social organisations</t>
  </si>
  <si>
    <t>94.99.17</t>
  </si>
  <si>
    <t>94.99.29</t>
  </si>
  <si>
    <t>Other services furnished by other membership organisations n.e.c.</t>
  </si>
  <si>
    <t>94.99.19</t>
  </si>
  <si>
    <t>Services provided by other membership organisations n.e.c.</t>
  </si>
  <si>
    <t>95</t>
  </si>
  <si>
    <t>Repair and maintenance services of computers, personal and household goods, and motor vehicles and motorcycles</t>
  </si>
  <si>
    <t>Repair services of computers and personal and household goods</t>
  </si>
  <si>
    <t>95.1</t>
  </si>
  <si>
    <t>Repair and maintenance services of computers and communication equipment</t>
  </si>
  <si>
    <t>Repair services of computers and communication equipment</t>
  </si>
  <si>
    <t>95.10</t>
  </si>
  <si>
    <t>95.11</t>
  </si>
  <si>
    <t>Repair services of computers and peripheral equipment</t>
  </si>
  <si>
    <t>95.12</t>
  </si>
  <si>
    <t>Repair services of communication equipment</t>
  </si>
  <si>
    <t>95.10.0</t>
  </si>
  <si>
    <t>95.11.1</t>
  </si>
  <si>
    <t>95.12.1</t>
  </si>
  <si>
    <t>95.10.01</t>
  </si>
  <si>
    <t>Repair and maintenance services of computers and peripheral equipment</t>
  </si>
  <si>
    <t>95.11.10</t>
  </si>
  <si>
    <t>95.10.02</t>
  </si>
  <si>
    <t>Repair and maintenance services of communication equipment</t>
  </si>
  <si>
    <t>95.12.10</t>
  </si>
  <si>
    <t>95.2</t>
  </si>
  <si>
    <t>Repair and maintenance services of personal and household goods</t>
  </si>
  <si>
    <t>Repair services of personal and household goods</t>
  </si>
  <si>
    <t>95.21</t>
  </si>
  <si>
    <t>Repair and maintenance services of consumer electronics</t>
  </si>
  <si>
    <t>Repair services of consumer electronics</t>
  </si>
  <si>
    <t>95.21.0</t>
  </si>
  <si>
    <t>95.21.1</t>
  </si>
  <si>
    <t>95.21.00</t>
  </si>
  <si>
    <t>95.21.10</t>
  </si>
  <si>
    <t>95.22</t>
  </si>
  <si>
    <t>Repair and maintenance services of household appliances and home and garden equipment</t>
  </si>
  <si>
    <t>Repair services of household appliances and home and garden equipment</t>
  </si>
  <si>
    <t>95.22.0</t>
  </si>
  <si>
    <t>95.22.1</t>
  </si>
  <si>
    <t>95.22.00</t>
  </si>
  <si>
    <t>95.22.10</t>
  </si>
  <si>
    <t>95.23</t>
  </si>
  <si>
    <t>Repair and maintenance services of footwear and leather goods</t>
  </si>
  <si>
    <t>Repair services of footwear and leather goods</t>
  </si>
  <si>
    <t>95.23.0</t>
  </si>
  <si>
    <t>95.23.1</t>
  </si>
  <si>
    <t>95.23.00</t>
  </si>
  <si>
    <t>95.23.10</t>
  </si>
  <si>
    <t>95.24</t>
  </si>
  <si>
    <t>Repair and maintenance services of furniture and home furnishings</t>
  </si>
  <si>
    <t>Repair services of furniture and home furnishings</t>
  </si>
  <si>
    <t>95.24.0</t>
  </si>
  <si>
    <t>95.24.1</t>
  </si>
  <si>
    <t>95.24.00</t>
  </si>
  <si>
    <t>95.24.10</t>
  </si>
  <si>
    <t>95.25</t>
  </si>
  <si>
    <t>Repair and maintenance services of watches, clocks and jewellery</t>
  </si>
  <si>
    <t>Repair services of watches, clocks and jewellery</t>
  </si>
  <si>
    <t>95.25.0</t>
  </si>
  <si>
    <t>95.25.1</t>
  </si>
  <si>
    <t>95.25.01</t>
  </si>
  <si>
    <t>Repair and maintenance services of watches and clocks</t>
  </si>
  <si>
    <t>95.25.11</t>
  </si>
  <si>
    <t>Repair services of watches and clocks</t>
  </si>
  <si>
    <t>95.25.02</t>
  </si>
  <si>
    <t>Repair and maintenance services of jewellery</t>
  </si>
  <si>
    <t>95.25.12</t>
  </si>
  <si>
    <t>Repair services of jewellery</t>
  </si>
  <si>
    <t>95.29</t>
  </si>
  <si>
    <t>Repair and maintenance services of other personal and household goods</t>
  </si>
  <si>
    <t>Repair services of other personal and household goods</t>
  </si>
  <si>
    <t>95.29.0</t>
  </si>
  <si>
    <t>95.29.1</t>
  </si>
  <si>
    <t>95.29.01</t>
  </si>
  <si>
    <t>Repair and alteration services of garment and household textile articles</t>
  </si>
  <si>
    <t>95.29.11</t>
  </si>
  <si>
    <t>95.29.02</t>
  </si>
  <si>
    <t>Repair and maintenance services of bicycles</t>
  </si>
  <si>
    <t>95.29.12</t>
  </si>
  <si>
    <t>Repair services of bicycles</t>
  </si>
  <si>
    <t>95.29.03</t>
  </si>
  <si>
    <t>Repair and maintenance services of musical instruments</t>
  </si>
  <si>
    <t>95.29.13</t>
  </si>
  <si>
    <t>95.29.04</t>
  </si>
  <si>
    <t>Repair and maintenance services of sports equipment</t>
  </si>
  <si>
    <t>95.29.14</t>
  </si>
  <si>
    <t>95.29.09</t>
  </si>
  <si>
    <t>Repair and maintenance services of other personal and household goods n.e.c.</t>
  </si>
  <si>
    <t>95.29.19</t>
  </si>
  <si>
    <t>Repair services of other personal and household goods n.e.c.</t>
  </si>
  <si>
    <t>95.3</t>
  </si>
  <si>
    <t>Repair and maintenance services of motor vehicles and motorcycles</t>
  </si>
  <si>
    <t>45.2</t>
  </si>
  <si>
    <t>Maintenance and repair services of motor vehicles</t>
  </si>
  <si>
    <t>95.31</t>
  </si>
  <si>
    <t>Repair and maintenance services of motor vehicles</t>
  </si>
  <si>
    <t>45.20</t>
  </si>
  <si>
    <t>95.31.1</t>
  </si>
  <si>
    <t>Repair and maintenance services of cars and light goods motor vehicles</t>
  </si>
  <si>
    <t>45.20.1</t>
  </si>
  <si>
    <t>Maintenance and repair services of cars and light goods motor vehicles</t>
  </si>
  <si>
    <t>95.31.11</t>
  </si>
  <si>
    <t>Ordinary repair and maintenance services (except electrical system, tyre and body repair services) of cars and light goods motor vehicles</t>
  </si>
  <si>
    <t>45.20.11</t>
  </si>
  <si>
    <t>Ordinary maintenance and repair services (except electrical system, tyre and body repair services) of cars and light goods motor vehicles</t>
  </si>
  <si>
    <t>95.31.12</t>
  </si>
  <si>
    <t>Electrical system repair services of cars and light goods motor vehicles</t>
  </si>
  <si>
    <t>45.20.12</t>
  </si>
  <si>
    <t>95.31.13</t>
  </si>
  <si>
    <t>Tyre repair services, including wheel adjustment and balancing of cars and light goods motor vehicles</t>
  </si>
  <si>
    <t>45.20.13</t>
  </si>
  <si>
    <t>95.31.14</t>
  </si>
  <si>
    <t>Body repair and similar services (door, lock, window, repainting, collision repair) of cars and light goods motor vehicles</t>
  </si>
  <si>
    <t>45.20.14</t>
  </si>
  <si>
    <t>95.31.2</t>
  </si>
  <si>
    <t>Repair and maintenance services of other motor vehicles</t>
  </si>
  <si>
    <t>45.20.2</t>
  </si>
  <si>
    <t>Maintenance and repair services of other motor vehicles</t>
  </si>
  <si>
    <t>95.31.21</t>
  </si>
  <si>
    <t>Ordinary repair and maintenance services (except electrical system and body repair services) of other motor vehicles</t>
  </si>
  <si>
    <t>45.20.21</t>
  </si>
  <si>
    <t>Ordinary maintenance and repair services (except electrical system and body repair services) of other motor vehicles</t>
  </si>
  <si>
    <t>95.31.22</t>
  </si>
  <si>
    <t>Electrical system repair services of other motor vehicles</t>
  </si>
  <si>
    <t>45.20.22</t>
  </si>
  <si>
    <t>95.31.23</t>
  </si>
  <si>
    <t>Body repair and similar services (door, lock, window, repainting, collision repair) of other motor vehicles</t>
  </si>
  <si>
    <t>45.20.23</t>
  </si>
  <si>
    <t>95.31.3</t>
  </si>
  <si>
    <t>Car-washing, polishing and similar services</t>
  </si>
  <si>
    <t>45.20.3</t>
  </si>
  <si>
    <t>95.31.30</t>
  </si>
  <si>
    <t>45.20.30</t>
  </si>
  <si>
    <t>95.32</t>
  </si>
  <si>
    <t>Repair and maintenance services of motorcycles</t>
  </si>
  <si>
    <t>95.32.0</t>
  </si>
  <si>
    <t>45.40.5</t>
  </si>
  <si>
    <t>Maintenance and repair services of motorcycles</t>
  </si>
  <si>
    <t>95.32.00</t>
  </si>
  <si>
    <t>45.40.50</t>
  </si>
  <si>
    <t>95.4</t>
  </si>
  <si>
    <t>Intermediation services of repair and maintenance of computers, personal and household goods, and motor vehicles and motorcycles</t>
  </si>
  <si>
    <t>95.40</t>
  </si>
  <si>
    <t>95.40.0</t>
  </si>
  <si>
    <t>95.40.00</t>
  </si>
  <si>
    <t>Personal services</t>
  </si>
  <si>
    <t>96.1</t>
  </si>
  <si>
    <t>Washing and cleaning services of textile and fur products</t>
  </si>
  <si>
    <t>96.10</t>
  </si>
  <si>
    <t>96.10.0</t>
  </si>
  <si>
    <t>96.10.01</t>
  </si>
  <si>
    <t>Coin-operated laundry services</t>
  </si>
  <si>
    <t>96.01.11</t>
  </si>
  <si>
    <t>96.10.02</t>
  </si>
  <si>
    <t>Dry cleaning services, including fur product cleaning services</t>
  </si>
  <si>
    <t>96.01.12</t>
  </si>
  <si>
    <t>Dry cleaning services (including fur product cleaning services)</t>
  </si>
  <si>
    <t>96.10.03</t>
  </si>
  <si>
    <t>Pressing services</t>
  </si>
  <si>
    <t>96.01.13</t>
  </si>
  <si>
    <t>96.10.04</t>
  </si>
  <si>
    <t>Dyeing and colouring services</t>
  </si>
  <si>
    <t>96.01.14</t>
  </si>
  <si>
    <t>96.10.05</t>
  </si>
  <si>
    <t>96.10.06</t>
  </si>
  <si>
    <t>96.2</t>
  </si>
  <si>
    <t>Hairdressing, beauty treatment, day spa and similar services</t>
  </si>
  <si>
    <t>96.21</t>
  </si>
  <si>
    <t>Hairdressing and barber services and human hair, unworked</t>
  </si>
  <si>
    <t>96.02</t>
  </si>
  <si>
    <t>Hairdressing and other beauty treatment services</t>
  </si>
  <si>
    <t>96.21.1</t>
  </si>
  <si>
    <t>Hairdressing and barber services</t>
  </si>
  <si>
    <t>96.02.1</t>
  </si>
  <si>
    <t>96.21.11</t>
  </si>
  <si>
    <t>Hairdressing services of women and girls</t>
  </si>
  <si>
    <t>96.02.11</t>
  </si>
  <si>
    <t>Hairdressing services for women and girls</t>
  </si>
  <si>
    <t>96.21.12</t>
  </si>
  <si>
    <t>Hairdressing and barber services of men and boys</t>
  </si>
  <si>
    <t>96.02.12</t>
  </si>
  <si>
    <t>Hairdressing and barbers' services for men and boys</t>
  </si>
  <si>
    <t>96.21.13</t>
  </si>
  <si>
    <t>Hairdressing and barber services, at home</t>
  </si>
  <si>
    <t>96.02.14</t>
  </si>
  <si>
    <t>Hairdressing and barbers services, cosmetic treatment, manicuring and pedicuring services, at home</t>
  </si>
  <si>
    <t>96.21.14</t>
  </si>
  <si>
    <t>Other hairdressing and barber services</t>
  </si>
  <si>
    <t>96.02.19</t>
  </si>
  <si>
    <t>Other beauty treatment services</t>
  </si>
  <si>
    <t>96.21.2</t>
  </si>
  <si>
    <t>Human hair, unworked</t>
  </si>
  <si>
    <t>96.02.2</t>
  </si>
  <si>
    <t>96.21.20</t>
  </si>
  <si>
    <t>96.02.20</t>
  </si>
  <si>
    <t>96.22</t>
  </si>
  <si>
    <t>Beauty care and other beauty treatment services</t>
  </si>
  <si>
    <t>96.22.0</t>
  </si>
  <si>
    <t>96.22.01</t>
  </si>
  <si>
    <t>Cosmetic treatment, manicuring and pedicuring services</t>
  </si>
  <si>
    <t>96.02.13</t>
  </si>
  <si>
    <t>96.22.02</t>
  </si>
  <si>
    <t>Cosmetic treatment, manicuring and pedicuring services, at home</t>
  </si>
  <si>
    <t>96.22.03</t>
  </si>
  <si>
    <t>96.23</t>
  </si>
  <si>
    <t>Day spa, sauna and steam bath services</t>
  </si>
  <si>
    <t>96.04</t>
  </si>
  <si>
    <t>Physical well-being services</t>
  </si>
  <si>
    <t>96.23.0</t>
  </si>
  <si>
    <t>96.04.1</t>
  </si>
  <si>
    <t>96.23.00</t>
  </si>
  <si>
    <t>96.04.10</t>
  </si>
  <si>
    <t>96.3</t>
  </si>
  <si>
    <t>Funeral and related services</t>
  </si>
  <si>
    <t>96.30</t>
  </si>
  <si>
    <t>96.03</t>
  </si>
  <si>
    <t>96.30.0</t>
  </si>
  <si>
    <t>96.03.1</t>
  </si>
  <si>
    <t>96.30.01</t>
  </si>
  <si>
    <t>Cemeteries and cremation services</t>
  </si>
  <si>
    <t>96.03.11</t>
  </si>
  <si>
    <t>96.30.02</t>
  </si>
  <si>
    <t>Undertaking services</t>
  </si>
  <si>
    <t>96.03.12</t>
  </si>
  <si>
    <t>96.4</t>
  </si>
  <si>
    <t>Intermediation services of personal services</t>
  </si>
  <si>
    <t>96.40</t>
  </si>
  <si>
    <t>96.40.0</t>
  </si>
  <si>
    <t>96.40.00</t>
  </si>
  <si>
    <t>96.9</t>
  </si>
  <si>
    <t>96.91</t>
  </si>
  <si>
    <t>Domestic personal services</t>
  </si>
  <si>
    <t>96.91.0</t>
  </si>
  <si>
    <t>96.91.00</t>
  </si>
  <si>
    <t>96.99</t>
  </si>
  <si>
    <t>Other personal services n.e.c.</t>
  </si>
  <si>
    <t>96.09</t>
  </si>
  <si>
    <t>96.99.0</t>
  </si>
  <si>
    <t>96.09.1</t>
  </si>
  <si>
    <t>96.99.01</t>
  </si>
  <si>
    <t>Pet care services</t>
  </si>
  <si>
    <t>96.09.11</t>
  </si>
  <si>
    <t>96.99.02</t>
  </si>
  <si>
    <t>Escort services</t>
  </si>
  <si>
    <t>96.09.12</t>
  </si>
  <si>
    <t>96.99.03</t>
  </si>
  <si>
    <t>Coin-operated machine services</t>
  </si>
  <si>
    <t>96.09.13</t>
  </si>
  <si>
    <t>Coin-operated machine services n.e.c.</t>
  </si>
  <si>
    <t>96.99.09</t>
  </si>
  <si>
    <t>Other miscellaneous services n.e.c.</t>
  </si>
  <si>
    <t>96.09.19</t>
  </si>
  <si>
    <t>U</t>
  </si>
  <si>
    <t>SERVICES OF HOUSEHOLDS AS EMPLOYERS OF DOMESTIC PERSONNEL; UNDIFFERENTIATED GOODS AND SERVICES PRODUCED BY HOUSEHOLDS FOR OWN USE</t>
  </si>
  <si>
    <t>SERVICES OF HOUSEHOLDS AS EMPLOYERS; UNDIFFERENTIATED GOODS AND SERVICES PRODUCED BY HOUSEHOLDS FOR OWN USE</t>
  </si>
  <si>
    <t>97</t>
  </si>
  <si>
    <t>Services of households as employers of domestic personnel</t>
  </si>
  <si>
    <t>97.0</t>
  </si>
  <si>
    <t>97.00</t>
  </si>
  <si>
    <t>97.00.0</t>
  </si>
  <si>
    <t>97.00.1</t>
  </si>
  <si>
    <t>97.00.01</t>
  </si>
  <si>
    <t>Services of households as employers of domestic personnel providing child care services</t>
  </si>
  <si>
    <t>97.00.11</t>
  </si>
  <si>
    <t>97.00.02</t>
  </si>
  <si>
    <t>Services of households as employers of domestic personnel providing assistance services of the elderly, without medical care</t>
  </si>
  <si>
    <t>97.00.12</t>
  </si>
  <si>
    <t>Services of households as employers of domestic personnel providing assistance services for the elderly, without medical care</t>
  </si>
  <si>
    <t>97.00.03</t>
  </si>
  <si>
    <t>Services of households as employers of domestic personnel providing assistance services of disabled adults, without medical care</t>
  </si>
  <si>
    <t>97.00.13</t>
  </si>
  <si>
    <t>Services of households as employers of domestic personnel providing assistance services for disabled adults, without medical care</t>
  </si>
  <si>
    <t>97.00.04</t>
  </si>
  <si>
    <t>Services of households as employers of domestic personnel providing housing and household assistance services of daily life</t>
  </si>
  <si>
    <t>97.00.14</t>
  </si>
  <si>
    <t>Services of households as employers of domestic personnel providing housing and household assistance services for daily life</t>
  </si>
  <si>
    <t>97.00.09</t>
  </si>
  <si>
    <t>Services of households as employers of domestic personnel n.e.c.</t>
  </si>
  <si>
    <t>97.00.19</t>
  </si>
  <si>
    <t>Other services of households as employers of domestic personnel</t>
  </si>
  <si>
    <t>98</t>
  </si>
  <si>
    <t>Undifferentiated goods and services produced by private households for own use</t>
  </si>
  <si>
    <t>98.1</t>
  </si>
  <si>
    <t>Undifferentiated goods produced by private households for own use</t>
  </si>
  <si>
    <t>98.10</t>
  </si>
  <si>
    <t>98.10.0</t>
  </si>
  <si>
    <t>98.10.1</t>
  </si>
  <si>
    <t>98.10.00</t>
  </si>
  <si>
    <t>98.10.10</t>
  </si>
  <si>
    <t>98.2</t>
  </si>
  <si>
    <t>Undifferentiated services produced by private households for own use</t>
  </si>
  <si>
    <t>98.20</t>
  </si>
  <si>
    <t>98.20.0</t>
  </si>
  <si>
    <t>98.20.1</t>
  </si>
  <si>
    <t>98.20.00</t>
  </si>
  <si>
    <t>98.20.10</t>
  </si>
  <si>
    <t>V</t>
  </si>
  <si>
    <t>SERVICES PROVIDED BY EXTRATERRITORIAL ORGANISATIONS AND BODIES</t>
  </si>
  <si>
    <t>99</t>
  </si>
  <si>
    <t>Services provided by extraterritorial organisations and bodies</t>
  </si>
  <si>
    <t>99.0</t>
  </si>
  <si>
    <t>99.00</t>
  </si>
  <si>
    <t>99.00.0</t>
  </si>
  <si>
    <t>99.00.1</t>
  </si>
  <si>
    <t>99.00.00</t>
  </si>
  <si>
    <t>99.00.10</t>
  </si>
  <si>
    <t>Description</t>
  </si>
  <si>
    <t>TESZOR'25 code</t>
  </si>
  <si>
    <t>TESZOR'15 code</t>
  </si>
  <si>
    <t>Briquettes n.e.c. (produced from several different industrial wastes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</si>
</sst>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amily val="2"/>
      <scheme val="minor"/>
    </font>
    <font>
      <b/>
      <sz val="14"/>
      <color rgb="FF000000"/>
      <name val="Calibri"/>
      <family val="2"/>
      <scheme val="minor"/>
    </font>
  </fonts>
  <fills count="2">
    <fill>
      <patternFill patternType="none"/>
    </fill>
    <fill>
      <patternFill patternType="gray125"/>
    </fill>
  </fills>
  <borders count="2">
    <border>
      <left/>
      <right/>
      <top/>
      <bottom/>
      <diagonal/>
    </border>
    <border>
      <left/>
      <right/>
      <top/>
      <bottom style="double">
        <color indexed="64"/>
      </bottom>
      <diagonal/>
    </border>
  </borders>
  <cellStyleXfs count="1">
    <xf numFmtId="0" fontId="0" fillId="0" borderId="0"/>
  </cellStyleXfs>
  <cellXfs count="6">
    <xf numFmtId="0" fontId="0" fillId="0" borderId="0" xfId="0"/>
    <xf numFmtId="0" fontId="0" fillId="0" borderId="0" xfId="0" applyAlignment="1">
      <alignment vertical="top" wrapText="1"/>
    </xf>
    <xf numFmtId="0" fontId="0" fillId="0" borderId="0" xfId="0" applyAlignment="1">
      <alignment horizontal="center" vertical="top" wrapText="1"/>
    </xf>
    <xf numFmtId="0" fontId="0" fillId="0" borderId="1" xfId="0" applyBorder="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cellXfs>
  <cellStyles count="1">
    <cellStyle name="Normál" xfId="0" builtinId="0"/>
  </cellStyles>
  <dxfs count="3">
    <dxf>
      <font>
        <sz val="11"/>
        <color rgb="FF000000"/>
        <name val="Calibri"/>
      </font>
      <fill>
        <patternFill patternType="solid">
          <bgColor rgb="FFFFFF00"/>
        </patternFill>
      </fill>
    </dxf>
    <dxf>
      <font>
        <sz val="11"/>
        <color rgb="FF000000"/>
        <name val="Calibri"/>
      </font>
      <fill>
        <patternFill patternType="solid">
          <bgColor rgb="FF00FF00"/>
        </patternFill>
      </fill>
    </dxf>
    <dxf>
      <font>
        <sz val="11"/>
        <color rgb="FF000000"/>
        <name val="Calibri"/>
      </font>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203"/>
  <sheetViews>
    <sheetView tabSelected="1" workbookViewId="0">
      <pane ySplit="1" topLeftCell="A2" activePane="bottomLeft" state="frozen"/>
      <selection pane="bottomLeft" activeCell="A7148" sqref="A7148:XFD7148"/>
    </sheetView>
  </sheetViews>
  <sheetFormatPr defaultColWidth="10.85546875" defaultRowHeight="15" x14ac:dyDescent="0.25"/>
  <cols>
    <col min="1" max="1" width="14.28515625" style="1" customWidth="1"/>
    <col min="2" max="2" width="50.7109375" style="1" customWidth="1"/>
    <col min="3" max="3" width="14.28515625" style="1" customWidth="1"/>
    <col min="4" max="4" width="50.7109375" style="1" customWidth="1"/>
    <col min="5" max="6" width="50.7109375" customWidth="1"/>
    <col min="8" max="8" width="50.7109375" customWidth="1"/>
    <col min="12" max="16384" width="10.85546875" style="1"/>
  </cols>
  <sheetData>
    <row r="1" spans="1:11" s="2" customFormat="1" ht="38.25" thickBot="1" x14ac:dyDescent="0.3">
      <c r="A1" s="4" t="s">
        <v>13441</v>
      </c>
      <c r="B1" s="5" t="s">
        <v>13440</v>
      </c>
      <c r="C1" s="4" t="s">
        <v>13442</v>
      </c>
      <c r="D1" s="5" t="s">
        <v>13440</v>
      </c>
      <c r="E1"/>
      <c r="F1"/>
      <c r="G1"/>
      <c r="H1"/>
      <c r="I1"/>
      <c r="J1"/>
      <c r="K1"/>
    </row>
    <row r="2" spans="1:11" ht="15.75" thickTop="1" x14ac:dyDescent="0.25">
      <c r="A2" s="1" t="s">
        <v>0</v>
      </c>
      <c r="B2" s="1" t="s">
        <v>1</v>
      </c>
      <c r="C2" s="1" t="s">
        <v>0</v>
      </c>
      <c r="D2" s="1" t="s">
        <v>1</v>
      </c>
    </row>
    <row r="3" spans="1:11" x14ac:dyDescent="0.25">
      <c r="A3" s="1" t="s">
        <v>0</v>
      </c>
      <c r="B3" s="1" t="s">
        <v>1</v>
      </c>
      <c r="C3" s="1" t="s">
        <v>2</v>
      </c>
      <c r="D3" s="1" t="s">
        <v>3</v>
      </c>
    </row>
    <row r="4" spans="1:11" x14ac:dyDescent="0.25">
      <c r="A4" s="1" t="s">
        <v>4</v>
      </c>
      <c r="B4" s="1" t="s">
        <v>5</v>
      </c>
      <c r="C4" s="1" t="s">
        <v>4</v>
      </c>
      <c r="D4" s="1" t="s">
        <v>5</v>
      </c>
    </row>
    <row r="5" spans="1:11" ht="30" x14ac:dyDescent="0.25">
      <c r="A5" s="1" t="s">
        <v>4</v>
      </c>
      <c r="B5" s="1" t="s">
        <v>5</v>
      </c>
      <c r="C5" s="1" t="s">
        <v>6</v>
      </c>
      <c r="D5" s="1" t="s">
        <v>7</v>
      </c>
    </row>
    <row r="6" spans="1:11" x14ac:dyDescent="0.25">
      <c r="A6" s="1" t="s">
        <v>8</v>
      </c>
      <c r="B6" s="1" t="s">
        <v>9</v>
      </c>
      <c r="C6" s="1" t="s">
        <v>8</v>
      </c>
      <c r="D6" s="1" t="s">
        <v>9</v>
      </c>
    </row>
    <row r="7" spans="1:11" x14ac:dyDescent="0.25">
      <c r="A7" s="1" t="s">
        <v>8</v>
      </c>
      <c r="B7" s="1" t="s">
        <v>9</v>
      </c>
      <c r="C7" s="1" t="s">
        <v>10</v>
      </c>
      <c r="D7" s="1" t="s">
        <v>11</v>
      </c>
    </row>
    <row r="8" spans="1:11" ht="15" customHeight="1" x14ac:dyDescent="0.25">
      <c r="A8" s="1" t="s">
        <v>12</v>
      </c>
      <c r="B8" s="1" t="s">
        <v>13</v>
      </c>
      <c r="C8" s="1" t="s">
        <v>12</v>
      </c>
      <c r="D8" s="1" t="s">
        <v>14</v>
      </c>
    </row>
    <row r="9" spans="1:11" x14ac:dyDescent="0.25">
      <c r="A9" s="1" t="s">
        <v>15</v>
      </c>
      <c r="B9" s="1" t="s">
        <v>16</v>
      </c>
      <c r="C9" s="1" t="s">
        <v>15</v>
      </c>
      <c r="D9" s="1" t="s">
        <v>16</v>
      </c>
    </row>
    <row r="10" spans="1:11" x14ac:dyDescent="0.25">
      <c r="A10" s="1" t="s">
        <v>17</v>
      </c>
      <c r="B10" s="1" t="s">
        <v>18</v>
      </c>
      <c r="C10" s="1" t="s">
        <v>17</v>
      </c>
      <c r="D10" s="1" t="s">
        <v>18</v>
      </c>
    </row>
    <row r="11" spans="1:11" x14ac:dyDescent="0.25">
      <c r="A11" s="1" t="s">
        <v>19</v>
      </c>
      <c r="B11" s="1" t="s">
        <v>20</v>
      </c>
      <c r="C11" s="1" t="s">
        <v>19</v>
      </c>
      <c r="D11" s="1" t="s">
        <v>20</v>
      </c>
    </row>
    <row r="12" spans="1:11" x14ac:dyDescent="0.25">
      <c r="A12" s="1" t="s">
        <v>21</v>
      </c>
      <c r="B12" s="1" t="s">
        <v>22</v>
      </c>
      <c r="C12" s="1" t="s">
        <v>21</v>
      </c>
      <c r="D12" s="1" t="s">
        <v>22</v>
      </c>
    </row>
    <row r="13" spans="1:11" x14ac:dyDescent="0.25">
      <c r="A13" s="1" t="s">
        <v>23</v>
      </c>
      <c r="B13" s="1" t="s">
        <v>22</v>
      </c>
      <c r="C13" s="1" t="s">
        <v>23</v>
      </c>
      <c r="D13" s="1" t="s">
        <v>22</v>
      </c>
    </row>
    <row r="14" spans="1:11" x14ac:dyDescent="0.25">
      <c r="A14" s="1" t="s">
        <v>24</v>
      </c>
      <c r="B14" s="1" t="s">
        <v>25</v>
      </c>
      <c r="C14" s="1" t="s">
        <v>24</v>
      </c>
      <c r="D14" s="1" t="s">
        <v>25</v>
      </c>
    </row>
    <row r="15" spans="1:11" x14ac:dyDescent="0.25">
      <c r="A15" s="1" t="s">
        <v>26</v>
      </c>
      <c r="B15" s="1" t="s">
        <v>27</v>
      </c>
      <c r="C15" s="1" t="s">
        <v>26</v>
      </c>
      <c r="D15" s="1" t="s">
        <v>27</v>
      </c>
    </row>
    <row r="16" spans="1:11" x14ac:dyDescent="0.25">
      <c r="A16" s="1" t="s">
        <v>28</v>
      </c>
      <c r="B16" s="1" t="s">
        <v>29</v>
      </c>
      <c r="C16" s="1" t="s">
        <v>28</v>
      </c>
      <c r="D16" s="1" t="s">
        <v>29</v>
      </c>
    </row>
    <row r="17" spans="1:4" x14ac:dyDescent="0.25">
      <c r="A17" s="1" t="s">
        <v>30</v>
      </c>
      <c r="B17" s="1" t="s">
        <v>31</v>
      </c>
      <c r="C17" s="1" t="s">
        <v>30</v>
      </c>
      <c r="D17" s="1" t="s">
        <v>31</v>
      </c>
    </row>
    <row r="18" spans="1:4" x14ac:dyDescent="0.25">
      <c r="A18" s="1" t="s">
        <v>32</v>
      </c>
      <c r="B18" s="1" t="s">
        <v>33</v>
      </c>
      <c r="C18" s="1" t="s">
        <v>32</v>
      </c>
      <c r="D18" s="1" t="s">
        <v>33</v>
      </c>
    </row>
    <row r="19" spans="1:4" x14ac:dyDescent="0.25">
      <c r="A19" s="1" t="s">
        <v>34</v>
      </c>
      <c r="B19" s="1" t="s">
        <v>35</v>
      </c>
      <c r="C19" s="1" t="s">
        <v>34</v>
      </c>
      <c r="D19" s="1" t="s">
        <v>35</v>
      </c>
    </row>
    <row r="20" spans="1:4" x14ac:dyDescent="0.25">
      <c r="A20" s="1" t="s">
        <v>36</v>
      </c>
      <c r="B20" s="1" t="s">
        <v>37</v>
      </c>
      <c r="C20" s="1" t="s">
        <v>36</v>
      </c>
      <c r="D20" s="1" t="s">
        <v>37</v>
      </c>
    </row>
    <row r="21" spans="1:4" x14ac:dyDescent="0.25">
      <c r="A21" s="1" t="s">
        <v>38</v>
      </c>
      <c r="B21" s="1" t="s">
        <v>39</v>
      </c>
      <c r="C21" s="1" t="s">
        <v>38</v>
      </c>
      <c r="D21" s="1" t="s">
        <v>39</v>
      </c>
    </row>
    <row r="22" spans="1:4" x14ac:dyDescent="0.25">
      <c r="A22" s="1" t="s">
        <v>40</v>
      </c>
      <c r="B22" s="1" t="s">
        <v>41</v>
      </c>
      <c r="C22" s="1" t="s">
        <v>40</v>
      </c>
      <c r="D22" s="1" t="s">
        <v>42</v>
      </c>
    </row>
    <row r="23" spans="1:4" x14ac:dyDescent="0.25">
      <c r="A23" s="1" t="s">
        <v>43</v>
      </c>
      <c r="B23" s="1" t="s">
        <v>44</v>
      </c>
      <c r="C23" s="1" t="s">
        <v>43</v>
      </c>
      <c r="D23" s="1" t="s">
        <v>45</v>
      </c>
    </row>
    <row r="24" spans="1:4" x14ac:dyDescent="0.25">
      <c r="A24" s="1" t="s">
        <v>46</v>
      </c>
      <c r="B24" s="1" t="s">
        <v>44</v>
      </c>
      <c r="C24" s="1" t="s">
        <v>46</v>
      </c>
      <c r="D24" s="1" t="s">
        <v>45</v>
      </c>
    </row>
    <row r="25" spans="1:4" x14ac:dyDescent="0.25">
      <c r="A25" s="1" t="s">
        <v>47</v>
      </c>
      <c r="B25" s="1" t="s">
        <v>48</v>
      </c>
      <c r="C25" s="1" t="s">
        <v>47</v>
      </c>
      <c r="D25" s="1" t="s">
        <v>49</v>
      </c>
    </row>
    <row r="26" spans="1:4" x14ac:dyDescent="0.25">
      <c r="A26" s="1" t="s">
        <v>50</v>
      </c>
      <c r="B26" s="1" t="s">
        <v>51</v>
      </c>
      <c r="C26" s="1" t="s">
        <v>50</v>
      </c>
      <c r="D26" s="1" t="s">
        <v>52</v>
      </c>
    </row>
    <row r="27" spans="1:4" x14ac:dyDescent="0.25">
      <c r="A27" s="1" t="s">
        <v>53</v>
      </c>
      <c r="B27" s="1" t="s">
        <v>54</v>
      </c>
      <c r="C27" s="1" t="s">
        <v>53</v>
      </c>
      <c r="D27" s="1" t="s">
        <v>55</v>
      </c>
    </row>
    <row r="28" spans="1:4" x14ac:dyDescent="0.25">
      <c r="A28" s="1" t="s">
        <v>56</v>
      </c>
      <c r="B28" s="1" t="s">
        <v>57</v>
      </c>
      <c r="C28" s="1" t="s">
        <v>56</v>
      </c>
      <c r="D28" s="1" t="s">
        <v>58</v>
      </c>
    </row>
    <row r="29" spans="1:4" x14ac:dyDescent="0.25">
      <c r="A29" s="1" t="s">
        <v>59</v>
      </c>
      <c r="B29" s="1" t="s">
        <v>60</v>
      </c>
      <c r="C29" s="1" t="s">
        <v>59</v>
      </c>
      <c r="D29" s="1" t="s">
        <v>60</v>
      </c>
    </row>
    <row r="30" spans="1:4" x14ac:dyDescent="0.25">
      <c r="A30" s="1" t="s">
        <v>61</v>
      </c>
      <c r="B30" s="1" t="s">
        <v>62</v>
      </c>
      <c r="C30" s="1" t="s">
        <v>61</v>
      </c>
      <c r="D30" s="1" t="s">
        <v>62</v>
      </c>
    </row>
    <row r="31" spans="1:4" x14ac:dyDescent="0.25">
      <c r="A31" s="1" t="s">
        <v>63</v>
      </c>
      <c r="B31" s="1" t="s">
        <v>64</v>
      </c>
      <c r="C31" s="1" t="s">
        <v>63</v>
      </c>
      <c r="D31" s="1" t="s">
        <v>64</v>
      </c>
    </row>
    <row r="32" spans="1:4" x14ac:dyDescent="0.25">
      <c r="A32" s="1" t="s">
        <v>65</v>
      </c>
      <c r="B32" s="1" t="s">
        <v>66</v>
      </c>
      <c r="C32" s="1" t="s">
        <v>65</v>
      </c>
      <c r="D32" s="1" t="s">
        <v>66</v>
      </c>
    </row>
    <row r="33" spans="1:4" x14ac:dyDescent="0.25">
      <c r="A33" s="1" t="s">
        <v>67</v>
      </c>
      <c r="B33" s="1" t="s">
        <v>68</v>
      </c>
      <c r="C33" s="1" t="s">
        <v>67</v>
      </c>
      <c r="D33" s="1" t="s">
        <v>68</v>
      </c>
    </row>
    <row r="34" spans="1:4" x14ac:dyDescent="0.25">
      <c r="A34" s="1" t="s">
        <v>69</v>
      </c>
      <c r="B34" s="1" t="s">
        <v>70</v>
      </c>
      <c r="C34" s="1" t="s">
        <v>69</v>
      </c>
      <c r="D34" s="1" t="s">
        <v>70</v>
      </c>
    </row>
    <row r="35" spans="1:4" x14ac:dyDescent="0.25">
      <c r="A35" s="1" t="s">
        <v>71</v>
      </c>
      <c r="B35" s="1" t="s">
        <v>72</v>
      </c>
      <c r="C35" s="1" t="s">
        <v>71</v>
      </c>
      <c r="D35" s="1" t="s">
        <v>72</v>
      </c>
    </row>
    <row r="36" spans="1:4" x14ac:dyDescent="0.25">
      <c r="A36" s="1" t="s">
        <v>73</v>
      </c>
      <c r="B36" s="1" t="s">
        <v>74</v>
      </c>
      <c r="C36" s="1" t="s">
        <v>73</v>
      </c>
      <c r="D36" s="1" t="s">
        <v>74</v>
      </c>
    </row>
    <row r="37" spans="1:4" x14ac:dyDescent="0.25">
      <c r="A37" s="1" t="s">
        <v>75</v>
      </c>
      <c r="B37" s="1" t="s">
        <v>76</v>
      </c>
      <c r="C37" s="1" t="s">
        <v>75</v>
      </c>
      <c r="D37" s="1" t="s">
        <v>77</v>
      </c>
    </row>
    <row r="38" spans="1:4" x14ac:dyDescent="0.25">
      <c r="A38" s="1" t="s">
        <v>78</v>
      </c>
      <c r="B38" s="1" t="s">
        <v>79</v>
      </c>
      <c r="C38" s="1" t="s">
        <v>78</v>
      </c>
      <c r="D38" s="1" t="s">
        <v>79</v>
      </c>
    </row>
    <row r="39" spans="1:4" x14ac:dyDescent="0.25">
      <c r="A39" s="1" t="s">
        <v>80</v>
      </c>
      <c r="B39" s="1" t="s">
        <v>81</v>
      </c>
      <c r="C39" s="1" t="s">
        <v>80</v>
      </c>
      <c r="D39" s="1" t="s">
        <v>81</v>
      </c>
    </row>
    <row r="40" spans="1:4" x14ac:dyDescent="0.25">
      <c r="A40" s="1" t="s">
        <v>82</v>
      </c>
      <c r="B40" s="1" t="s">
        <v>83</v>
      </c>
      <c r="C40" s="1" t="s">
        <v>82</v>
      </c>
      <c r="D40" s="1" t="s">
        <v>83</v>
      </c>
    </row>
    <row r="41" spans="1:4" x14ac:dyDescent="0.25">
      <c r="A41" s="1" t="s">
        <v>84</v>
      </c>
      <c r="B41" s="1" t="s">
        <v>85</v>
      </c>
      <c r="C41" s="1" t="s">
        <v>84</v>
      </c>
      <c r="D41" s="1" t="s">
        <v>85</v>
      </c>
    </row>
    <row r="42" spans="1:4" x14ac:dyDescent="0.25">
      <c r="A42" s="1" t="s">
        <v>86</v>
      </c>
      <c r="B42" s="1" t="s">
        <v>87</v>
      </c>
      <c r="C42" s="1" t="s">
        <v>86</v>
      </c>
      <c r="D42" s="1" t="s">
        <v>88</v>
      </c>
    </row>
    <row r="43" spans="1:4" x14ac:dyDescent="0.25">
      <c r="A43" s="1" t="s">
        <v>89</v>
      </c>
      <c r="B43" s="1" t="s">
        <v>90</v>
      </c>
      <c r="C43" s="1" t="s">
        <v>89</v>
      </c>
      <c r="D43" s="1" t="s">
        <v>90</v>
      </c>
    </row>
    <row r="44" spans="1:4" x14ac:dyDescent="0.25">
      <c r="A44" s="1" t="s">
        <v>91</v>
      </c>
      <c r="B44" s="1" t="s">
        <v>92</v>
      </c>
      <c r="C44" s="1" t="s">
        <v>91</v>
      </c>
      <c r="D44" s="1" t="s">
        <v>92</v>
      </c>
    </row>
    <row r="45" spans="1:4" x14ac:dyDescent="0.25">
      <c r="A45" s="1" t="s">
        <v>93</v>
      </c>
      <c r="B45" s="1" t="s">
        <v>94</v>
      </c>
      <c r="C45" s="1" t="s">
        <v>93</v>
      </c>
      <c r="D45" s="1" t="s">
        <v>94</v>
      </c>
    </row>
    <row r="46" spans="1:4" x14ac:dyDescent="0.25">
      <c r="A46" s="1" t="s">
        <v>95</v>
      </c>
      <c r="B46" s="1" t="s">
        <v>96</v>
      </c>
      <c r="C46" s="1" t="s">
        <v>95</v>
      </c>
      <c r="D46" s="1" t="s">
        <v>96</v>
      </c>
    </row>
    <row r="47" spans="1:4" x14ac:dyDescent="0.25">
      <c r="A47" s="1" t="s">
        <v>97</v>
      </c>
      <c r="B47" s="1" t="s">
        <v>98</v>
      </c>
      <c r="C47" s="1" t="s">
        <v>97</v>
      </c>
      <c r="D47" s="1" t="s">
        <v>98</v>
      </c>
    </row>
    <row r="48" spans="1:4" x14ac:dyDescent="0.25">
      <c r="A48" s="1" t="s">
        <v>99</v>
      </c>
      <c r="B48" s="1" t="s">
        <v>100</v>
      </c>
      <c r="C48" s="1" t="s">
        <v>99</v>
      </c>
      <c r="D48" s="1" t="s">
        <v>100</v>
      </c>
    </row>
    <row r="49" spans="1:4" x14ac:dyDescent="0.25">
      <c r="A49" s="1" t="s">
        <v>101</v>
      </c>
      <c r="B49" s="1" t="s">
        <v>102</v>
      </c>
      <c r="C49" s="1" t="s">
        <v>101</v>
      </c>
      <c r="D49" s="1" t="s">
        <v>102</v>
      </c>
    </row>
    <row r="50" spans="1:4" x14ac:dyDescent="0.25">
      <c r="A50" s="1" t="s">
        <v>103</v>
      </c>
      <c r="B50" s="1" t="s">
        <v>102</v>
      </c>
      <c r="C50" s="1" t="s">
        <v>104</v>
      </c>
      <c r="D50" s="1" t="s">
        <v>102</v>
      </c>
    </row>
    <row r="51" spans="1:4" x14ac:dyDescent="0.25">
      <c r="A51" s="1" t="s">
        <v>105</v>
      </c>
      <c r="B51" s="1" t="s">
        <v>102</v>
      </c>
      <c r="C51" s="1" t="s">
        <v>106</v>
      </c>
      <c r="D51" s="1" t="s">
        <v>102</v>
      </c>
    </row>
    <row r="52" spans="1:4" x14ac:dyDescent="0.25">
      <c r="A52" s="1" t="s">
        <v>107</v>
      </c>
      <c r="B52" s="1" t="s">
        <v>108</v>
      </c>
      <c r="C52" s="1" t="s">
        <v>107</v>
      </c>
      <c r="D52" s="1" t="s">
        <v>108</v>
      </c>
    </row>
    <row r="53" spans="1:4" x14ac:dyDescent="0.25">
      <c r="A53" s="1" t="s">
        <v>107</v>
      </c>
      <c r="B53" s="1" t="s">
        <v>108</v>
      </c>
      <c r="C53" s="1" t="s">
        <v>109</v>
      </c>
      <c r="D53" s="1" t="s">
        <v>110</v>
      </c>
    </row>
    <row r="54" spans="1:4" x14ac:dyDescent="0.25">
      <c r="A54" s="1" t="s">
        <v>107</v>
      </c>
      <c r="B54" s="1" t="s">
        <v>108</v>
      </c>
      <c r="C54" s="1" t="s">
        <v>111</v>
      </c>
      <c r="D54" s="1" t="s">
        <v>112</v>
      </c>
    </row>
    <row r="55" spans="1:4" x14ac:dyDescent="0.25">
      <c r="A55" s="1" t="s">
        <v>113</v>
      </c>
      <c r="B55" s="1" t="s">
        <v>114</v>
      </c>
      <c r="C55" s="1" t="s">
        <v>113</v>
      </c>
      <c r="D55" s="1" t="s">
        <v>114</v>
      </c>
    </row>
    <row r="56" spans="1:4" x14ac:dyDescent="0.25">
      <c r="A56" s="1" t="s">
        <v>115</v>
      </c>
      <c r="B56" s="1" t="s">
        <v>116</v>
      </c>
      <c r="C56" s="1" t="s">
        <v>115</v>
      </c>
      <c r="D56" s="1" t="s">
        <v>116</v>
      </c>
    </row>
    <row r="57" spans="1:4" x14ac:dyDescent="0.25">
      <c r="A57" s="1" t="s">
        <v>117</v>
      </c>
      <c r="B57" s="1" t="s">
        <v>118</v>
      </c>
      <c r="C57" s="1" t="s">
        <v>117</v>
      </c>
      <c r="D57" s="1" t="s">
        <v>118</v>
      </c>
    </row>
    <row r="58" spans="1:4" x14ac:dyDescent="0.25">
      <c r="A58" s="1" t="s">
        <v>119</v>
      </c>
      <c r="B58" s="1" t="s">
        <v>120</v>
      </c>
      <c r="C58" s="1" t="s">
        <v>119</v>
      </c>
      <c r="D58" s="1" t="s">
        <v>120</v>
      </c>
    </row>
    <row r="59" spans="1:4" x14ac:dyDescent="0.25">
      <c r="A59" s="1" t="s">
        <v>121</v>
      </c>
      <c r="B59" s="1" t="s">
        <v>122</v>
      </c>
      <c r="C59" s="1" t="s">
        <v>121</v>
      </c>
      <c r="D59" s="1" t="s">
        <v>122</v>
      </c>
    </row>
    <row r="60" spans="1:4" x14ac:dyDescent="0.25">
      <c r="A60" s="1" t="s">
        <v>123</v>
      </c>
      <c r="B60" s="1" t="s">
        <v>124</v>
      </c>
      <c r="C60" s="1" t="s">
        <v>123</v>
      </c>
      <c r="D60" s="1" t="s">
        <v>124</v>
      </c>
    </row>
    <row r="61" spans="1:4" x14ac:dyDescent="0.25">
      <c r="A61" s="1" t="s">
        <v>125</v>
      </c>
      <c r="B61" s="1" t="s">
        <v>126</v>
      </c>
      <c r="C61" s="1" t="s">
        <v>125</v>
      </c>
      <c r="D61" s="1" t="s">
        <v>126</v>
      </c>
    </row>
    <row r="62" spans="1:4" x14ac:dyDescent="0.25">
      <c r="A62" s="1" t="s">
        <v>127</v>
      </c>
      <c r="B62" s="1" t="s">
        <v>128</v>
      </c>
      <c r="C62" s="1" t="s">
        <v>127</v>
      </c>
      <c r="D62" s="1" t="s">
        <v>128</v>
      </c>
    </row>
    <row r="63" spans="1:4" x14ac:dyDescent="0.25">
      <c r="A63" s="1" t="s">
        <v>129</v>
      </c>
      <c r="B63" s="1" t="s">
        <v>130</v>
      </c>
      <c r="C63" s="1" t="s">
        <v>131</v>
      </c>
      <c r="D63" s="1" t="s">
        <v>130</v>
      </c>
    </row>
    <row r="64" spans="1:4" x14ac:dyDescent="0.25">
      <c r="A64" s="1" t="s">
        <v>132</v>
      </c>
      <c r="B64" s="1" t="s">
        <v>133</v>
      </c>
      <c r="C64" s="1" t="s">
        <v>132</v>
      </c>
      <c r="D64" s="1" t="s">
        <v>133</v>
      </c>
    </row>
    <row r="65" spans="1:4" x14ac:dyDescent="0.25">
      <c r="A65" s="1" t="s">
        <v>134</v>
      </c>
      <c r="B65" s="1" t="s">
        <v>135</v>
      </c>
      <c r="C65" s="1" t="s">
        <v>134</v>
      </c>
      <c r="D65" s="1" t="s">
        <v>135</v>
      </c>
    </row>
    <row r="66" spans="1:4" x14ac:dyDescent="0.25">
      <c r="A66" s="1" t="s">
        <v>136</v>
      </c>
      <c r="B66" s="1" t="s">
        <v>137</v>
      </c>
      <c r="C66" s="1" t="s">
        <v>136</v>
      </c>
      <c r="D66" s="1" t="s">
        <v>138</v>
      </c>
    </row>
    <row r="67" spans="1:4" x14ac:dyDescent="0.25">
      <c r="A67" s="1" t="s">
        <v>139</v>
      </c>
      <c r="B67" s="1" t="s">
        <v>140</v>
      </c>
      <c r="C67" s="1" t="s">
        <v>139</v>
      </c>
      <c r="D67" s="1" t="s">
        <v>140</v>
      </c>
    </row>
    <row r="68" spans="1:4" x14ac:dyDescent="0.25">
      <c r="A68" s="1" t="s">
        <v>139</v>
      </c>
      <c r="B68" s="1" t="s">
        <v>140</v>
      </c>
      <c r="C68" s="1" t="s">
        <v>141</v>
      </c>
      <c r="D68" s="1" t="s">
        <v>142</v>
      </c>
    </row>
    <row r="69" spans="1:4" x14ac:dyDescent="0.25">
      <c r="A69" s="1" t="s">
        <v>143</v>
      </c>
      <c r="B69" s="1" t="s">
        <v>144</v>
      </c>
      <c r="C69" s="1" t="s">
        <v>143</v>
      </c>
      <c r="D69" s="1" t="s">
        <v>145</v>
      </c>
    </row>
    <row r="70" spans="1:4" x14ac:dyDescent="0.25">
      <c r="A70" s="1" t="s">
        <v>143</v>
      </c>
      <c r="B70" s="1" t="s">
        <v>144</v>
      </c>
      <c r="C70" s="1" t="s">
        <v>146</v>
      </c>
      <c r="D70" s="1" t="s">
        <v>147</v>
      </c>
    </row>
    <row r="71" spans="1:4" x14ac:dyDescent="0.25">
      <c r="A71" s="1" t="s">
        <v>148</v>
      </c>
      <c r="B71" s="1" t="s">
        <v>149</v>
      </c>
      <c r="C71" s="1" t="s">
        <v>148</v>
      </c>
      <c r="D71" s="1" t="s">
        <v>149</v>
      </c>
    </row>
    <row r="72" spans="1:4" x14ac:dyDescent="0.25">
      <c r="A72" s="1" t="s">
        <v>150</v>
      </c>
      <c r="B72" s="1" t="s">
        <v>151</v>
      </c>
      <c r="C72" s="1" t="s">
        <v>150</v>
      </c>
      <c r="D72" s="1" t="s">
        <v>151</v>
      </c>
    </row>
    <row r="73" spans="1:4" x14ac:dyDescent="0.25">
      <c r="A73" s="1" t="s">
        <v>152</v>
      </c>
      <c r="B73" s="1" t="s">
        <v>153</v>
      </c>
      <c r="C73" s="1" t="s">
        <v>152</v>
      </c>
      <c r="D73" s="1" t="s">
        <v>153</v>
      </c>
    </row>
    <row r="74" spans="1:4" x14ac:dyDescent="0.25">
      <c r="A74" s="1" t="s">
        <v>154</v>
      </c>
      <c r="B74" s="1" t="s">
        <v>155</v>
      </c>
      <c r="C74" s="1" t="s">
        <v>154</v>
      </c>
      <c r="D74" s="1" t="s">
        <v>155</v>
      </c>
    </row>
    <row r="75" spans="1:4" x14ac:dyDescent="0.25">
      <c r="A75" s="1" t="s">
        <v>156</v>
      </c>
      <c r="B75" s="1" t="s">
        <v>157</v>
      </c>
      <c r="C75" s="1" t="s">
        <v>156</v>
      </c>
      <c r="D75" s="1" t="s">
        <v>157</v>
      </c>
    </row>
    <row r="76" spans="1:4" x14ac:dyDescent="0.25">
      <c r="A76" s="1" t="s">
        <v>156</v>
      </c>
      <c r="B76" s="1" t="s">
        <v>157</v>
      </c>
      <c r="C76" s="1" t="s">
        <v>158</v>
      </c>
      <c r="D76" s="1" t="s">
        <v>159</v>
      </c>
    </row>
    <row r="77" spans="1:4" x14ac:dyDescent="0.25">
      <c r="A77" s="1" t="s">
        <v>160</v>
      </c>
      <c r="B77" s="1" t="s">
        <v>161</v>
      </c>
      <c r="C77" s="1" t="s">
        <v>160</v>
      </c>
      <c r="D77" s="1" t="s">
        <v>161</v>
      </c>
    </row>
    <row r="78" spans="1:4" x14ac:dyDescent="0.25">
      <c r="A78" s="1" t="s">
        <v>162</v>
      </c>
      <c r="B78" s="1" t="s">
        <v>163</v>
      </c>
      <c r="C78" s="1" t="s">
        <v>162</v>
      </c>
      <c r="D78" s="1" t="s">
        <v>163</v>
      </c>
    </row>
    <row r="79" spans="1:4" x14ac:dyDescent="0.25">
      <c r="A79" s="1" t="s">
        <v>164</v>
      </c>
      <c r="B79" s="1" t="s">
        <v>165</v>
      </c>
      <c r="C79" s="1" t="s">
        <v>164</v>
      </c>
      <c r="D79" s="1" t="s">
        <v>165</v>
      </c>
    </row>
    <row r="80" spans="1:4" x14ac:dyDescent="0.25">
      <c r="A80" s="1" t="s">
        <v>166</v>
      </c>
      <c r="B80" s="1" t="s">
        <v>167</v>
      </c>
      <c r="C80" s="1" t="s">
        <v>166</v>
      </c>
      <c r="D80" s="1" t="s">
        <v>167</v>
      </c>
    </row>
    <row r="81" spans="1:4" ht="30" x14ac:dyDescent="0.25">
      <c r="A81" s="1" t="s">
        <v>168</v>
      </c>
      <c r="B81" s="1" t="s">
        <v>169</v>
      </c>
      <c r="C81" s="1" t="s">
        <v>168</v>
      </c>
      <c r="D81" s="1" t="s">
        <v>170</v>
      </c>
    </row>
    <row r="82" spans="1:4" x14ac:dyDescent="0.25">
      <c r="A82" s="1" t="s">
        <v>168</v>
      </c>
      <c r="B82" s="1" t="s">
        <v>169</v>
      </c>
      <c r="C82" s="1" t="s">
        <v>171</v>
      </c>
      <c r="D82" s="1" t="s">
        <v>159</v>
      </c>
    </row>
    <row r="83" spans="1:4" ht="15" customHeight="1" x14ac:dyDescent="0.25">
      <c r="A83" s="1" t="s">
        <v>172</v>
      </c>
      <c r="B83" s="1" t="s">
        <v>173</v>
      </c>
      <c r="C83" s="1" t="s">
        <v>172</v>
      </c>
      <c r="D83" s="1" t="s">
        <v>173</v>
      </c>
    </row>
    <row r="84" spans="1:4" x14ac:dyDescent="0.25">
      <c r="A84" s="1" t="s">
        <v>174</v>
      </c>
      <c r="B84" s="1" t="s">
        <v>175</v>
      </c>
      <c r="C84" s="1" t="s">
        <v>174</v>
      </c>
      <c r="D84" s="1" t="s">
        <v>175</v>
      </c>
    </row>
    <row r="85" spans="1:4" x14ac:dyDescent="0.25">
      <c r="A85" s="1" t="s">
        <v>176</v>
      </c>
      <c r="B85" s="1" t="s">
        <v>177</v>
      </c>
      <c r="C85" s="1" t="s">
        <v>176</v>
      </c>
      <c r="D85" s="1" t="s">
        <v>177</v>
      </c>
    </row>
    <row r="86" spans="1:4" x14ac:dyDescent="0.25">
      <c r="A86" s="1" t="s">
        <v>178</v>
      </c>
      <c r="B86" s="1" t="s">
        <v>179</v>
      </c>
      <c r="C86" s="1" t="s">
        <v>178</v>
      </c>
      <c r="D86" s="1" t="s">
        <v>179</v>
      </c>
    </row>
    <row r="87" spans="1:4" x14ac:dyDescent="0.25">
      <c r="A87" s="1" t="s">
        <v>180</v>
      </c>
      <c r="B87" s="1" t="s">
        <v>181</v>
      </c>
      <c r="C87" s="1" t="s">
        <v>180</v>
      </c>
      <c r="D87" s="1" t="s">
        <v>181</v>
      </c>
    </row>
    <row r="88" spans="1:4" ht="30" x14ac:dyDescent="0.25">
      <c r="A88" s="1" t="s">
        <v>182</v>
      </c>
      <c r="B88" s="1" t="s">
        <v>183</v>
      </c>
      <c r="C88" s="1" t="s">
        <v>182</v>
      </c>
      <c r="D88" s="1" t="s">
        <v>184</v>
      </c>
    </row>
    <row r="89" spans="1:4" x14ac:dyDescent="0.25">
      <c r="A89" s="1" t="s">
        <v>185</v>
      </c>
      <c r="B89" s="1" t="s">
        <v>186</v>
      </c>
      <c r="C89" s="1" t="s">
        <v>185</v>
      </c>
      <c r="D89" s="1" t="s">
        <v>186</v>
      </c>
    </row>
    <row r="90" spans="1:4" x14ac:dyDescent="0.25">
      <c r="A90" s="1" t="s">
        <v>187</v>
      </c>
      <c r="B90" s="1" t="s">
        <v>186</v>
      </c>
      <c r="C90" s="1" t="s">
        <v>187</v>
      </c>
      <c r="D90" s="1" t="s">
        <v>186</v>
      </c>
    </row>
    <row r="91" spans="1:4" x14ac:dyDescent="0.25">
      <c r="A91" s="1" t="s">
        <v>188</v>
      </c>
      <c r="B91" s="1" t="s">
        <v>189</v>
      </c>
      <c r="C91" s="1" t="s">
        <v>188</v>
      </c>
      <c r="D91" s="1" t="s">
        <v>189</v>
      </c>
    </row>
    <row r="92" spans="1:4" x14ac:dyDescent="0.25">
      <c r="A92" s="1" t="s">
        <v>190</v>
      </c>
      <c r="B92" s="1" t="s">
        <v>191</v>
      </c>
      <c r="C92" s="1" t="s">
        <v>190</v>
      </c>
      <c r="D92" s="1" t="s">
        <v>191</v>
      </c>
    </row>
    <row r="93" spans="1:4" x14ac:dyDescent="0.25">
      <c r="A93" s="1" t="s">
        <v>192</v>
      </c>
      <c r="B93" s="1" t="s">
        <v>193</v>
      </c>
      <c r="C93" s="1" t="s">
        <v>192</v>
      </c>
      <c r="D93" s="1" t="s">
        <v>193</v>
      </c>
    </row>
    <row r="94" spans="1:4" x14ac:dyDescent="0.25">
      <c r="A94" s="1" t="s">
        <v>194</v>
      </c>
      <c r="B94" s="1" t="s">
        <v>195</v>
      </c>
      <c r="C94" s="1" t="s">
        <v>194</v>
      </c>
      <c r="D94" s="1" t="s">
        <v>195</v>
      </c>
    </row>
    <row r="95" spans="1:4" x14ac:dyDescent="0.25">
      <c r="A95" s="1" t="s">
        <v>196</v>
      </c>
      <c r="B95" s="1" t="s">
        <v>195</v>
      </c>
      <c r="C95" s="1" t="s">
        <v>196</v>
      </c>
      <c r="D95" s="1" t="s">
        <v>195</v>
      </c>
    </row>
    <row r="96" spans="1:4" x14ac:dyDescent="0.25">
      <c r="A96" s="1" t="s">
        <v>197</v>
      </c>
      <c r="B96" s="1" t="s">
        <v>198</v>
      </c>
      <c r="C96" s="1" t="s">
        <v>197</v>
      </c>
      <c r="D96" s="1" t="s">
        <v>198</v>
      </c>
    </row>
    <row r="97" spans="1:4" x14ac:dyDescent="0.25">
      <c r="A97" s="1" t="s">
        <v>199</v>
      </c>
      <c r="B97" s="1" t="s">
        <v>198</v>
      </c>
      <c r="C97" s="1" t="s">
        <v>199</v>
      </c>
      <c r="D97" s="1" t="s">
        <v>198</v>
      </c>
    </row>
    <row r="98" spans="1:4" x14ac:dyDescent="0.25">
      <c r="A98" s="1" t="s">
        <v>200</v>
      </c>
      <c r="B98" s="1" t="s">
        <v>201</v>
      </c>
      <c r="C98" s="1" t="s">
        <v>200</v>
      </c>
      <c r="D98" s="1" t="s">
        <v>201</v>
      </c>
    </row>
    <row r="99" spans="1:4" x14ac:dyDescent="0.25">
      <c r="A99" s="1" t="s">
        <v>202</v>
      </c>
      <c r="B99" s="1" t="s">
        <v>201</v>
      </c>
      <c r="C99" s="1" t="s">
        <v>203</v>
      </c>
      <c r="D99" s="1" t="s">
        <v>201</v>
      </c>
    </row>
    <row r="100" spans="1:4" x14ac:dyDescent="0.25">
      <c r="A100" s="1" t="s">
        <v>204</v>
      </c>
      <c r="B100" s="1" t="s">
        <v>201</v>
      </c>
      <c r="C100" s="1" t="s">
        <v>205</v>
      </c>
      <c r="D100" s="1" t="s">
        <v>201</v>
      </c>
    </row>
    <row r="101" spans="1:4" x14ac:dyDescent="0.25">
      <c r="A101" s="1" t="s">
        <v>206</v>
      </c>
      <c r="B101" s="1" t="s">
        <v>207</v>
      </c>
      <c r="C101" s="1" t="s">
        <v>206</v>
      </c>
      <c r="D101" s="1" t="s">
        <v>207</v>
      </c>
    </row>
    <row r="102" spans="1:4" x14ac:dyDescent="0.25">
      <c r="A102" s="1" t="s">
        <v>208</v>
      </c>
      <c r="B102" s="1" t="s">
        <v>207</v>
      </c>
      <c r="C102" s="1" t="s">
        <v>209</v>
      </c>
      <c r="D102" s="1" t="s">
        <v>207</v>
      </c>
    </row>
    <row r="103" spans="1:4" x14ac:dyDescent="0.25">
      <c r="A103" s="1" t="s">
        <v>210</v>
      </c>
      <c r="B103" s="1" t="s">
        <v>207</v>
      </c>
      <c r="C103" s="1" t="s">
        <v>211</v>
      </c>
      <c r="D103" s="1" t="s">
        <v>207</v>
      </c>
    </row>
    <row r="104" spans="1:4" x14ac:dyDescent="0.25">
      <c r="A104" s="1" t="s">
        <v>212</v>
      </c>
      <c r="B104" s="1" t="s">
        <v>213</v>
      </c>
      <c r="C104" s="1" t="s">
        <v>212</v>
      </c>
      <c r="D104" s="1" t="s">
        <v>213</v>
      </c>
    </row>
    <row r="105" spans="1:4" x14ac:dyDescent="0.25">
      <c r="A105" s="1" t="s">
        <v>214</v>
      </c>
      <c r="B105" s="1" t="s">
        <v>213</v>
      </c>
      <c r="C105" s="1" t="s">
        <v>215</v>
      </c>
      <c r="D105" s="1" t="s">
        <v>213</v>
      </c>
    </row>
    <row r="106" spans="1:4" x14ac:dyDescent="0.25">
      <c r="A106" s="1" t="s">
        <v>216</v>
      </c>
      <c r="B106" s="1" t="s">
        <v>217</v>
      </c>
      <c r="C106" s="1" t="s">
        <v>218</v>
      </c>
      <c r="D106" s="1" t="s">
        <v>217</v>
      </c>
    </row>
    <row r="107" spans="1:4" ht="30" x14ac:dyDescent="0.25">
      <c r="A107" s="1" t="s">
        <v>219</v>
      </c>
      <c r="B107" s="1" t="s">
        <v>220</v>
      </c>
      <c r="C107" s="1" t="s">
        <v>221</v>
      </c>
      <c r="D107" s="1" t="s">
        <v>222</v>
      </c>
    </row>
    <row r="108" spans="1:4" x14ac:dyDescent="0.25">
      <c r="A108" s="1" t="s">
        <v>223</v>
      </c>
      <c r="B108" s="1" t="s">
        <v>224</v>
      </c>
      <c r="C108" s="1" t="s">
        <v>225</v>
      </c>
      <c r="D108" s="1" t="s">
        <v>226</v>
      </c>
    </row>
    <row r="109" spans="1:4" x14ac:dyDescent="0.25">
      <c r="A109" s="1" t="s">
        <v>109</v>
      </c>
      <c r="B109" s="1" t="s">
        <v>110</v>
      </c>
      <c r="C109" s="1" t="s">
        <v>109</v>
      </c>
      <c r="D109" s="1" t="s">
        <v>110</v>
      </c>
    </row>
    <row r="110" spans="1:4" x14ac:dyDescent="0.25">
      <c r="A110" s="1" t="s">
        <v>158</v>
      </c>
      <c r="B110" s="1" t="s">
        <v>159</v>
      </c>
      <c r="C110" s="1" t="s">
        <v>158</v>
      </c>
      <c r="D110" s="1" t="s">
        <v>159</v>
      </c>
    </row>
    <row r="111" spans="1:4" x14ac:dyDescent="0.25">
      <c r="A111" s="1" t="s">
        <v>171</v>
      </c>
      <c r="B111" s="1" t="s">
        <v>159</v>
      </c>
      <c r="C111" s="1" t="s">
        <v>171</v>
      </c>
      <c r="D111" s="1" t="s">
        <v>159</v>
      </c>
    </row>
    <row r="112" spans="1:4" x14ac:dyDescent="0.25">
      <c r="A112" s="1" t="s">
        <v>227</v>
      </c>
      <c r="B112" s="1" t="s">
        <v>228</v>
      </c>
      <c r="C112" s="1" t="s">
        <v>227</v>
      </c>
      <c r="D112" s="1" t="s">
        <v>228</v>
      </c>
    </row>
    <row r="113" spans="1:4" x14ac:dyDescent="0.25">
      <c r="A113" s="1" t="s">
        <v>229</v>
      </c>
      <c r="B113" s="1" t="s">
        <v>230</v>
      </c>
      <c r="C113" s="1" t="s">
        <v>229</v>
      </c>
      <c r="D113" s="1" t="s">
        <v>230</v>
      </c>
    </row>
    <row r="114" spans="1:4" x14ac:dyDescent="0.25">
      <c r="A114" s="1" t="s">
        <v>231</v>
      </c>
      <c r="B114" s="1" t="s">
        <v>232</v>
      </c>
      <c r="C114" s="1" t="s">
        <v>231</v>
      </c>
      <c r="D114" s="1" t="s">
        <v>232</v>
      </c>
    </row>
    <row r="115" spans="1:4" ht="30" x14ac:dyDescent="0.25">
      <c r="A115" s="1" t="s">
        <v>233</v>
      </c>
      <c r="B115" s="1" t="s">
        <v>234</v>
      </c>
      <c r="C115" s="1" t="s">
        <v>233</v>
      </c>
      <c r="D115" s="1" t="s">
        <v>234</v>
      </c>
    </row>
    <row r="116" spans="1:4" ht="30" x14ac:dyDescent="0.25">
      <c r="A116" s="1" t="s">
        <v>235</v>
      </c>
      <c r="B116" s="1" t="s">
        <v>236</v>
      </c>
      <c r="C116" s="1" t="s">
        <v>235</v>
      </c>
      <c r="D116" s="1" t="s">
        <v>237</v>
      </c>
    </row>
    <row r="117" spans="1:4" x14ac:dyDescent="0.25">
      <c r="A117" s="1" t="s">
        <v>238</v>
      </c>
      <c r="B117" s="1" t="s">
        <v>239</v>
      </c>
      <c r="C117" s="1" t="s">
        <v>240</v>
      </c>
      <c r="D117" s="1" t="s">
        <v>241</v>
      </c>
    </row>
    <row r="118" spans="1:4" x14ac:dyDescent="0.25">
      <c r="A118" s="1" t="s">
        <v>10</v>
      </c>
      <c r="B118" s="1" t="s">
        <v>11</v>
      </c>
      <c r="C118" s="1" t="s">
        <v>10</v>
      </c>
      <c r="D118" s="1" t="s">
        <v>11</v>
      </c>
    </row>
    <row r="119" spans="1:4" x14ac:dyDescent="0.25">
      <c r="A119" s="1" t="s">
        <v>242</v>
      </c>
      <c r="B119" s="1" t="s">
        <v>243</v>
      </c>
      <c r="C119" s="1" t="s">
        <v>242</v>
      </c>
      <c r="D119" s="1" t="s">
        <v>244</v>
      </c>
    </row>
    <row r="120" spans="1:4" x14ac:dyDescent="0.25">
      <c r="A120" s="1" t="s">
        <v>245</v>
      </c>
      <c r="B120" s="1" t="s">
        <v>243</v>
      </c>
      <c r="C120" s="1" t="s">
        <v>246</v>
      </c>
      <c r="D120" s="1" t="s">
        <v>244</v>
      </c>
    </row>
    <row r="121" spans="1:4" x14ac:dyDescent="0.25">
      <c r="A121" s="1" t="s">
        <v>247</v>
      </c>
      <c r="B121" s="1" t="s">
        <v>248</v>
      </c>
      <c r="C121" s="1" t="s">
        <v>249</v>
      </c>
      <c r="D121" s="1" t="s">
        <v>250</v>
      </c>
    </row>
    <row r="122" spans="1:4" x14ac:dyDescent="0.25">
      <c r="A122" s="1" t="s">
        <v>251</v>
      </c>
      <c r="B122" s="1" t="s">
        <v>252</v>
      </c>
      <c r="C122" s="1" t="s">
        <v>253</v>
      </c>
      <c r="D122" s="1" t="s">
        <v>252</v>
      </c>
    </row>
    <row r="123" spans="1:4" x14ac:dyDescent="0.25">
      <c r="A123" s="1" t="s">
        <v>254</v>
      </c>
      <c r="B123" s="1" t="s">
        <v>255</v>
      </c>
      <c r="C123" s="1" t="s">
        <v>254</v>
      </c>
      <c r="D123" s="1" t="s">
        <v>256</v>
      </c>
    </row>
    <row r="124" spans="1:4" x14ac:dyDescent="0.25">
      <c r="A124" s="1" t="s">
        <v>257</v>
      </c>
      <c r="B124" s="1" t="s">
        <v>255</v>
      </c>
      <c r="C124" s="1" t="s">
        <v>258</v>
      </c>
      <c r="D124" s="1" t="s">
        <v>256</v>
      </c>
    </row>
    <row r="125" spans="1:4" x14ac:dyDescent="0.25">
      <c r="A125" s="1" t="s">
        <v>259</v>
      </c>
      <c r="B125" s="1" t="s">
        <v>260</v>
      </c>
      <c r="C125" s="1" t="s">
        <v>261</v>
      </c>
      <c r="D125" s="1" t="s">
        <v>262</v>
      </c>
    </row>
    <row r="126" spans="1:4" x14ac:dyDescent="0.25">
      <c r="A126" s="1" t="s">
        <v>263</v>
      </c>
      <c r="B126" s="1" t="s">
        <v>264</v>
      </c>
      <c r="C126" s="1" t="s">
        <v>265</v>
      </c>
      <c r="D126" s="1" t="s">
        <v>266</v>
      </c>
    </row>
    <row r="127" spans="1:4" x14ac:dyDescent="0.25">
      <c r="A127" s="1" t="s">
        <v>267</v>
      </c>
      <c r="B127" s="1" t="s">
        <v>268</v>
      </c>
      <c r="C127" s="1" t="s">
        <v>269</v>
      </c>
      <c r="D127" s="1" t="s">
        <v>270</v>
      </c>
    </row>
    <row r="128" spans="1:4" x14ac:dyDescent="0.25">
      <c r="A128" s="1" t="s">
        <v>271</v>
      </c>
      <c r="B128" s="1" t="s">
        <v>272</v>
      </c>
      <c r="C128" s="1" t="s">
        <v>273</v>
      </c>
      <c r="D128" s="1" t="s">
        <v>274</v>
      </c>
    </row>
    <row r="129" spans="1:4" x14ac:dyDescent="0.25">
      <c r="A129" s="1" t="s">
        <v>275</v>
      </c>
      <c r="B129" s="1" t="s">
        <v>276</v>
      </c>
      <c r="C129" s="1" t="s">
        <v>277</v>
      </c>
      <c r="D129" s="1" t="s">
        <v>278</v>
      </c>
    </row>
    <row r="130" spans="1:4" x14ac:dyDescent="0.25">
      <c r="A130" s="1" t="s">
        <v>279</v>
      </c>
      <c r="B130" s="1" t="s">
        <v>280</v>
      </c>
      <c r="C130" s="1" t="s">
        <v>279</v>
      </c>
      <c r="D130" s="1" t="s">
        <v>281</v>
      </c>
    </row>
    <row r="131" spans="1:4" x14ac:dyDescent="0.25">
      <c r="A131" s="1" t="s">
        <v>282</v>
      </c>
      <c r="B131" s="1" t="s">
        <v>280</v>
      </c>
      <c r="C131" s="1" t="s">
        <v>283</v>
      </c>
      <c r="D131" s="1" t="s">
        <v>281</v>
      </c>
    </row>
    <row r="132" spans="1:4" x14ac:dyDescent="0.25">
      <c r="A132" s="1" t="s">
        <v>284</v>
      </c>
      <c r="B132" s="1" t="s">
        <v>285</v>
      </c>
      <c r="C132" s="1" t="s">
        <v>286</v>
      </c>
      <c r="D132" s="1" t="s">
        <v>287</v>
      </c>
    </row>
    <row r="133" spans="1:4" x14ac:dyDescent="0.25">
      <c r="A133" s="1" t="s">
        <v>288</v>
      </c>
      <c r="B133" s="1" t="s">
        <v>289</v>
      </c>
      <c r="C133" s="1" t="s">
        <v>290</v>
      </c>
      <c r="D133" s="1" t="s">
        <v>291</v>
      </c>
    </row>
    <row r="134" spans="1:4" x14ac:dyDescent="0.25">
      <c r="A134" s="1" t="s">
        <v>292</v>
      </c>
      <c r="B134" s="1" t="s">
        <v>293</v>
      </c>
      <c r="C134" s="1" t="s">
        <v>294</v>
      </c>
      <c r="D134" s="1" t="s">
        <v>295</v>
      </c>
    </row>
    <row r="135" spans="1:4" x14ac:dyDescent="0.25">
      <c r="A135" s="1" t="s">
        <v>296</v>
      </c>
      <c r="B135" s="1" t="s">
        <v>297</v>
      </c>
      <c r="C135" s="1" t="s">
        <v>298</v>
      </c>
      <c r="D135" s="1" t="s">
        <v>299</v>
      </c>
    </row>
    <row r="136" spans="1:4" x14ac:dyDescent="0.25">
      <c r="A136" s="1" t="s">
        <v>300</v>
      </c>
      <c r="B136" s="1" t="s">
        <v>301</v>
      </c>
      <c r="C136" s="1" t="s">
        <v>302</v>
      </c>
      <c r="D136" s="1" t="s">
        <v>303</v>
      </c>
    </row>
    <row r="137" spans="1:4" x14ac:dyDescent="0.25">
      <c r="A137" s="1" t="s">
        <v>304</v>
      </c>
      <c r="B137" s="1" t="s">
        <v>305</v>
      </c>
      <c r="C137" s="1" t="s">
        <v>304</v>
      </c>
      <c r="D137" s="1" t="s">
        <v>306</v>
      </c>
    </row>
    <row r="138" spans="1:4" x14ac:dyDescent="0.25">
      <c r="A138" s="1" t="s">
        <v>307</v>
      </c>
      <c r="B138" s="1" t="s">
        <v>308</v>
      </c>
      <c r="C138" s="1" t="s">
        <v>307</v>
      </c>
      <c r="D138" s="1" t="s">
        <v>309</v>
      </c>
    </row>
    <row r="139" spans="1:4" x14ac:dyDescent="0.25">
      <c r="A139" s="1" t="s">
        <v>310</v>
      </c>
      <c r="B139" s="1" t="s">
        <v>308</v>
      </c>
      <c r="C139" s="1" t="s">
        <v>310</v>
      </c>
      <c r="D139" s="1" t="s">
        <v>309</v>
      </c>
    </row>
    <row r="140" spans="1:4" x14ac:dyDescent="0.25">
      <c r="A140" s="1" t="s">
        <v>311</v>
      </c>
      <c r="B140" s="1" t="s">
        <v>312</v>
      </c>
      <c r="C140" s="1" t="s">
        <v>311</v>
      </c>
      <c r="D140" s="1" t="s">
        <v>313</v>
      </c>
    </row>
    <row r="141" spans="1:4" x14ac:dyDescent="0.25">
      <c r="A141" s="1" t="s">
        <v>314</v>
      </c>
      <c r="B141" s="1" t="s">
        <v>315</v>
      </c>
      <c r="C141" s="1" t="s">
        <v>314</v>
      </c>
      <c r="D141" s="1" t="s">
        <v>316</v>
      </c>
    </row>
    <row r="142" spans="1:4" x14ac:dyDescent="0.25">
      <c r="A142" s="1" t="s">
        <v>317</v>
      </c>
      <c r="B142" s="1" t="s">
        <v>318</v>
      </c>
      <c r="C142" s="1" t="s">
        <v>317</v>
      </c>
      <c r="D142" s="1" t="s">
        <v>319</v>
      </c>
    </row>
    <row r="143" spans="1:4" x14ac:dyDescent="0.25">
      <c r="A143" s="1" t="s">
        <v>320</v>
      </c>
      <c r="B143" s="1" t="s">
        <v>321</v>
      </c>
      <c r="C143" s="1" t="s">
        <v>320</v>
      </c>
      <c r="D143" s="1" t="s">
        <v>322</v>
      </c>
    </row>
    <row r="144" spans="1:4" x14ac:dyDescent="0.25">
      <c r="A144" s="1" t="s">
        <v>323</v>
      </c>
      <c r="B144" s="1" t="s">
        <v>324</v>
      </c>
      <c r="C144" s="1" t="s">
        <v>323</v>
      </c>
      <c r="D144" s="1" t="s">
        <v>325</v>
      </c>
    </row>
    <row r="145" spans="1:4" x14ac:dyDescent="0.25">
      <c r="A145" s="1" t="s">
        <v>326</v>
      </c>
      <c r="B145" s="1" t="s">
        <v>327</v>
      </c>
      <c r="C145" s="1" t="s">
        <v>326</v>
      </c>
      <c r="D145" s="1" t="s">
        <v>328</v>
      </c>
    </row>
    <row r="146" spans="1:4" x14ac:dyDescent="0.25">
      <c r="A146" s="1" t="s">
        <v>329</v>
      </c>
      <c r="B146" s="1" t="s">
        <v>330</v>
      </c>
      <c r="C146" s="1" t="s">
        <v>329</v>
      </c>
      <c r="D146" s="1" t="s">
        <v>331</v>
      </c>
    </row>
    <row r="147" spans="1:4" x14ac:dyDescent="0.25">
      <c r="A147" s="1" t="s">
        <v>332</v>
      </c>
      <c r="B147" s="1" t="s">
        <v>333</v>
      </c>
      <c r="C147" s="1" t="s">
        <v>332</v>
      </c>
      <c r="D147" s="1" t="s">
        <v>334</v>
      </c>
    </row>
    <row r="148" spans="1:4" x14ac:dyDescent="0.25">
      <c r="A148" s="1" t="s">
        <v>335</v>
      </c>
      <c r="B148" s="1" t="s">
        <v>336</v>
      </c>
      <c r="C148" s="1" t="s">
        <v>335</v>
      </c>
      <c r="D148" s="1" t="s">
        <v>337</v>
      </c>
    </row>
    <row r="149" spans="1:4" x14ac:dyDescent="0.25">
      <c r="A149" s="1" t="s">
        <v>338</v>
      </c>
      <c r="B149" s="1" t="s">
        <v>339</v>
      </c>
      <c r="C149" s="1" t="s">
        <v>338</v>
      </c>
      <c r="D149" s="1" t="s">
        <v>340</v>
      </c>
    </row>
    <row r="150" spans="1:4" x14ac:dyDescent="0.25">
      <c r="A150" s="1" t="s">
        <v>341</v>
      </c>
      <c r="B150" s="1" t="s">
        <v>342</v>
      </c>
      <c r="C150" s="1" t="s">
        <v>341</v>
      </c>
      <c r="D150" s="1" t="s">
        <v>342</v>
      </c>
    </row>
    <row r="151" spans="1:4" x14ac:dyDescent="0.25">
      <c r="A151" s="1" t="s">
        <v>343</v>
      </c>
      <c r="B151" s="1" t="s">
        <v>344</v>
      </c>
      <c r="C151" s="1" t="s">
        <v>343</v>
      </c>
      <c r="D151" s="1" t="s">
        <v>344</v>
      </c>
    </row>
    <row r="152" spans="1:4" x14ac:dyDescent="0.25">
      <c r="A152" s="1" t="s">
        <v>345</v>
      </c>
      <c r="B152" s="1" t="s">
        <v>346</v>
      </c>
      <c r="C152" s="1" t="s">
        <v>345</v>
      </c>
      <c r="D152" s="1" t="s">
        <v>346</v>
      </c>
    </row>
    <row r="153" spans="1:4" x14ac:dyDescent="0.25">
      <c r="A153" s="1" t="s">
        <v>347</v>
      </c>
      <c r="B153" s="1" t="s">
        <v>348</v>
      </c>
      <c r="C153" s="1" t="s">
        <v>347</v>
      </c>
      <c r="D153" s="1" t="s">
        <v>348</v>
      </c>
    </row>
    <row r="154" spans="1:4" x14ac:dyDescent="0.25">
      <c r="A154" s="1" t="s">
        <v>349</v>
      </c>
      <c r="B154" s="1" t="s">
        <v>350</v>
      </c>
      <c r="C154" s="1" t="s">
        <v>349</v>
      </c>
      <c r="D154" s="1" t="s">
        <v>350</v>
      </c>
    </row>
    <row r="155" spans="1:4" x14ac:dyDescent="0.25">
      <c r="A155" s="1" t="s">
        <v>351</v>
      </c>
      <c r="B155" s="1" t="s">
        <v>352</v>
      </c>
      <c r="C155" s="1" t="s">
        <v>351</v>
      </c>
      <c r="D155" s="1" t="s">
        <v>353</v>
      </c>
    </row>
    <row r="156" spans="1:4" x14ac:dyDescent="0.25">
      <c r="A156" s="1" t="s">
        <v>354</v>
      </c>
      <c r="B156" s="1" t="s">
        <v>355</v>
      </c>
      <c r="C156" s="1" t="s">
        <v>354</v>
      </c>
      <c r="D156" s="1" t="s">
        <v>355</v>
      </c>
    </row>
    <row r="157" spans="1:4" x14ac:dyDescent="0.25">
      <c r="A157" s="1" t="s">
        <v>356</v>
      </c>
      <c r="B157" s="1" t="s">
        <v>355</v>
      </c>
      <c r="C157" s="1" t="s">
        <v>356</v>
      </c>
      <c r="D157" s="1" t="s">
        <v>355</v>
      </c>
    </row>
    <row r="158" spans="1:4" ht="30" x14ac:dyDescent="0.25">
      <c r="A158" s="1" t="s">
        <v>357</v>
      </c>
      <c r="B158" s="1" t="s">
        <v>358</v>
      </c>
      <c r="C158" s="1" t="s">
        <v>357</v>
      </c>
      <c r="D158" s="1" t="s">
        <v>359</v>
      </c>
    </row>
    <row r="159" spans="1:4" x14ac:dyDescent="0.25">
      <c r="A159" s="1" t="s">
        <v>360</v>
      </c>
      <c r="B159" s="1" t="s">
        <v>361</v>
      </c>
      <c r="C159" s="1" t="s">
        <v>360</v>
      </c>
      <c r="D159" s="1" t="s">
        <v>361</v>
      </c>
    </row>
    <row r="160" spans="1:4" x14ac:dyDescent="0.25">
      <c r="A160" s="1" t="s">
        <v>362</v>
      </c>
      <c r="B160" s="1" t="s">
        <v>363</v>
      </c>
      <c r="C160" s="1" t="s">
        <v>362</v>
      </c>
      <c r="D160" s="1" t="s">
        <v>363</v>
      </c>
    </row>
    <row r="161" spans="1:4" x14ac:dyDescent="0.25">
      <c r="A161" s="1" t="s">
        <v>364</v>
      </c>
      <c r="B161" s="1" t="s">
        <v>365</v>
      </c>
      <c r="C161" s="1" t="s">
        <v>364</v>
      </c>
      <c r="D161" s="1" t="s">
        <v>365</v>
      </c>
    </row>
    <row r="162" spans="1:4" x14ac:dyDescent="0.25">
      <c r="A162" s="1" t="s">
        <v>366</v>
      </c>
      <c r="B162" s="1" t="s">
        <v>367</v>
      </c>
      <c r="C162" s="1" t="s">
        <v>366</v>
      </c>
      <c r="D162" s="1" t="s">
        <v>367</v>
      </c>
    </row>
    <row r="163" spans="1:4" x14ac:dyDescent="0.25">
      <c r="A163" s="1" t="s">
        <v>368</v>
      </c>
      <c r="B163" s="1" t="s">
        <v>369</v>
      </c>
      <c r="C163" s="1" t="s">
        <v>368</v>
      </c>
      <c r="D163" s="1" t="s">
        <v>369</v>
      </c>
    </row>
    <row r="164" spans="1:4" ht="30" x14ac:dyDescent="0.25">
      <c r="A164" s="1" t="s">
        <v>370</v>
      </c>
      <c r="B164" s="1" t="s">
        <v>371</v>
      </c>
      <c r="C164" s="1" t="s">
        <v>370</v>
      </c>
      <c r="D164" s="1" t="s">
        <v>372</v>
      </c>
    </row>
    <row r="165" spans="1:4" x14ac:dyDescent="0.25">
      <c r="A165" s="1" t="s">
        <v>373</v>
      </c>
      <c r="B165" s="1" t="s">
        <v>374</v>
      </c>
      <c r="C165" s="1" t="s">
        <v>373</v>
      </c>
      <c r="D165" s="1" t="s">
        <v>375</v>
      </c>
    </row>
    <row r="166" spans="1:4" x14ac:dyDescent="0.25">
      <c r="A166" s="1" t="s">
        <v>376</v>
      </c>
      <c r="B166" s="1" t="s">
        <v>374</v>
      </c>
      <c r="C166" s="1" t="s">
        <v>376</v>
      </c>
      <c r="D166" s="1" t="s">
        <v>375</v>
      </c>
    </row>
    <row r="167" spans="1:4" x14ac:dyDescent="0.25">
      <c r="A167" s="1" t="s">
        <v>377</v>
      </c>
      <c r="B167" s="1" t="s">
        <v>378</v>
      </c>
      <c r="C167" s="1" t="s">
        <v>377</v>
      </c>
      <c r="D167" s="1" t="s">
        <v>378</v>
      </c>
    </row>
    <row r="168" spans="1:4" x14ac:dyDescent="0.25">
      <c r="A168" s="1" t="s">
        <v>379</v>
      </c>
      <c r="B168" s="1" t="s">
        <v>380</v>
      </c>
      <c r="C168" s="1" t="s">
        <v>379</v>
      </c>
      <c r="D168" s="1" t="s">
        <v>380</v>
      </c>
    </row>
    <row r="169" spans="1:4" x14ac:dyDescent="0.25">
      <c r="A169" s="1" t="s">
        <v>381</v>
      </c>
      <c r="B169" s="1" t="s">
        <v>382</v>
      </c>
      <c r="C169" s="1" t="s">
        <v>381</v>
      </c>
      <c r="D169" s="1" t="s">
        <v>382</v>
      </c>
    </row>
    <row r="170" spans="1:4" x14ac:dyDescent="0.25">
      <c r="A170" s="1" t="s">
        <v>383</v>
      </c>
      <c r="B170" s="1" t="s">
        <v>384</v>
      </c>
      <c r="C170" s="1" t="s">
        <v>383</v>
      </c>
      <c r="D170" s="1" t="s">
        <v>384</v>
      </c>
    </row>
    <row r="171" spans="1:4" x14ac:dyDescent="0.25">
      <c r="A171" s="1" t="s">
        <v>385</v>
      </c>
      <c r="B171" s="1" t="s">
        <v>386</v>
      </c>
      <c r="C171" s="1" t="s">
        <v>385</v>
      </c>
      <c r="D171" s="1" t="s">
        <v>386</v>
      </c>
    </row>
    <row r="172" spans="1:4" x14ac:dyDescent="0.25">
      <c r="A172" s="1" t="s">
        <v>387</v>
      </c>
      <c r="B172" s="1" t="s">
        <v>386</v>
      </c>
      <c r="C172" s="1" t="s">
        <v>387</v>
      </c>
      <c r="D172" s="1" t="s">
        <v>386</v>
      </c>
    </row>
    <row r="173" spans="1:4" x14ac:dyDescent="0.25">
      <c r="A173" s="1" t="s">
        <v>388</v>
      </c>
      <c r="B173" s="1" t="s">
        <v>389</v>
      </c>
      <c r="C173" s="1" t="s">
        <v>390</v>
      </c>
      <c r="D173" s="1" t="s">
        <v>389</v>
      </c>
    </row>
    <row r="174" spans="1:4" x14ac:dyDescent="0.25">
      <c r="A174" s="1" t="s">
        <v>391</v>
      </c>
      <c r="B174" s="1" t="s">
        <v>389</v>
      </c>
      <c r="C174" s="1" t="s">
        <v>392</v>
      </c>
      <c r="D174" s="1" t="s">
        <v>389</v>
      </c>
    </row>
    <row r="175" spans="1:4" x14ac:dyDescent="0.25">
      <c r="A175" s="1" t="s">
        <v>393</v>
      </c>
      <c r="B175" s="1" t="s">
        <v>394</v>
      </c>
      <c r="C175" s="1" t="s">
        <v>393</v>
      </c>
      <c r="D175" s="1" t="s">
        <v>394</v>
      </c>
    </row>
    <row r="176" spans="1:4" x14ac:dyDescent="0.25">
      <c r="A176" s="1" t="s">
        <v>395</v>
      </c>
      <c r="B176" s="1" t="s">
        <v>394</v>
      </c>
      <c r="C176" s="1" t="s">
        <v>396</v>
      </c>
      <c r="D176" s="1" t="s">
        <v>394</v>
      </c>
    </row>
    <row r="177" spans="1:4" x14ac:dyDescent="0.25">
      <c r="A177" s="1" t="s">
        <v>397</v>
      </c>
      <c r="B177" s="1" t="s">
        <v>398</v>
      </c>
      <c r="C177" s="1" t="s">
        <v>399</v>
      </c>
      <c r="D177" s="1" t="s">
        <v>398</v>
      </c>
    </row>
    <row r="178" spans="1:4" x14ac:dyDescent="0.25">
      <c r="A178" s="1" t="s">
        <v>400</v>
      </c>
      <c r="B178" s="1" t="s">
        <v>401</v>
      </c>
      <c r="C178" s="1" t="s">
        <v>402</v>
      </c>
      <c r="D178" s="1" t="s">
        <v>401</v>
      </c>
    </row>
    <row r="179" spans="1:4" x14ac:dyDescent="0.25">
      <c r="A179" s="1" t="s">
        <v>403</v>
      </c>
      <c r="B179" s="1" t="s">
        <v>404</v>
      </c>
      <c r="C179" s="1" t="s">
        <v>405</v>
      </c>
      <c r="D179" s="1" t="s">
        <v>404</v>
      </c>
    </row>
    <row r="180" spans="1:4" x14ac:dyDescent="0.25">
      <c r="A180" s="1" t="s">
        <v>406</v>
      </c>
      <c r="B180" s="1" t="s">
        <v>407</v>
      </c>
      <c r="C180" s="1" t="s">
        <v>408</v>
      </c>
      <c r="D180" s="1" t="s">
        <v>407</v>
      </c>
    </row>
    <row r="181" spans="1:4" ht="75" x14ac:dyDescent="0.25">
      <c r="A181" s="1" t="s">
        <v>409</v>
      </c>
      <c r="B181" s="1" t="s">
        <v>410</v>
      </c>
      <c r="C181" s="1" t="s">
        <v>411</v>
      </c>
      <c r="D181" s="1" t="s">
        <v>412</v>
      </c>
    </row>
    <row r="182" spans="1:4" x14ac:dyDescent="0.25">
      <c r="A182" s="1" t="s">
        <v>111</v>
      </c>
      <c r="B182" s="1" t="s">
        <v>112</v>
      </c>
      <c r="C182" s="1" t="s">
        <v>111</v>
      </c>
      <c r="D182" s="1" t="s">
        <v>112</v>
      </c>
    </row>
    <row r="183" spans="1:4" x14ac:dyDescent="0.25">
      <c r="A183" s="1" t="s">
        <v>141</v>
      </c>
      <c r="B183" s="1" t="s">
        <v>142</v>
      </c>
      <c r="C183" s="1" t="s">
        <v>141</v>
      </c>
      <c r="D183" s="1" t="s">
        <v>142</v>
      </c>
    </row>
    <row r="184" spans="1:4" x14ac:dyDescent="0.25">
      <c r="A184" s="1" t="s">
        <v>413</v>
      </c>
      <c r="B184" s="1" t="s">
        <v>414</v>
      </c>
      <c r="C184" s="1" t="s">
        <v>413</v>
      </c>
      <c r="D184" s="1" t="s">
        <v>415</v>
      </c>
    </row>
    <row r="185" spans="1:4" x14ac:dyDescent="0.25">
      <c r="A185" s="1" t="s">
        <v>146</v>
      </c>
      <c r="B185" s="1" t="s">
        <v>416</v>
      </c>
      <c r="C185" s="1" t="s">
        <v>417</v>
      </c>
      <c r="D185" s="1" t="s">
        <v>416</v>
      </c>
    </row>
    <row r="186" spans="1:4" ht="30" x14ac:dyDescent="0.25">
      <c r="A186" s="1" t="s">
        <v>417</v>
      </c>
      <c r="B186" s="1" t="s">
        <v>418</v>
      </c>
      <c r="C186" s="1" t="s">
        <v>419</v>
      </c>
      <c r="D186" s="1" t="s">
        <v>418</v>
      </c>
    </row>
    <row r="187" spans="1:4" x14ac:dyDescent="0.25">
      <c r="A187" s="1" t="s">
        <v>419</v>
      </c>
      <c r="B187" s="1" t="s">
        <v>420</v>
      </c>
      <c r="C187" s="1" t="s">
        <v>421</v>
      </c>
      <c r="D187" s="1" t="s">
        <v>420</v>
      </c>
    </row>
    <row r="188" spans="1:4" x14ac:dyDescent="0.25">
      <c r="A188" s="1" t="s">
        <v>421</v>
      </c>
      <c r="B188" s="1" t="s">
        <v>422</v>
      </c>
      <c r="C188" s="1" t="s">
        <v>423</v>
      </c>
      <c r="D188" s="1" t="s">
        <v>422</v>
      </c>
    </row>
    <row r="189" spans="1:4" x14ac:dyDescent="0.25">
      <c r="A189" s="1" t="s">
        <v>423</v>
      </c>
      <c r="B189" s="1" t="s">
        <v>424</v>
      </c>
      <c r="C189" s="1" t="s">
        <v>425</v>
      </c>
      <c r="D189" s="1" t="s">
        <v>424</v>
      </c>
    </row>
    <row r="190" spans="1:4" x14ac:dyDescent="0.25">
      <c r="A190" s="1" t="s">
        <v>425</v>
      </c>
      <c r="B190" s="1" t="s">
        <v>426</v>
      </c>
      <c r="C190" s="1" t="s">
        <v>427</v>
      </c>
      <c r="D190" s="1" t="s">
        <v>426</v>
      </c>
    </row>
    <row r="191" spans="1:4" x14ac:dyDescent="0.25">
      <c r="A191" s="1" t="s">
        <v>428</v>
      </c>
      <c r="B191" s="1" t="s">
        <v>429</v>
      </c>
      <c r="C191" s="1" t="s">
        <v>428</v>
      </c>
      <c r="D191" s="1" t="s">
        <v>430</v>
      </c>
    </row>
    <row r="192" spans="1:4" x14ac:dyDescent="0.25">
      <c r="A192" s="1" t="s">
        <v>431</v>
      </c>
      <c r="B192" s="1" t="s">
        <v>432</v>
      </c>
      <c r="C192" s="1" t="s">
        <v>431</v>
      </c>
      <c r="D192" s="1" t="s">
        <v>432</v>
      </c>
    </row>
    <row r="193" spans="1:4" x14ac:dyDescent="0.25">
      <c r="A193" s="1" t="s">
        <v>433</v>
      </c>
      <c r="B193" s="1" t="s">
        <v>432</v>
      </c>
      <c r="C193" s="1" t="s">
        <v>433</v>
      </c>
      <c r="D193" s="1" t="s">
        <v>432</v>
      </c>
    </row>
    <row r="194" spans="1:4" ht="30" x14ac:dyDescent="0.25">
      <c r="A194" s="1" t="s">
        <v>434</v>
      </c>
      <c r="B194" s="1" t="s">
        <v>435</v>
      </c>
      <c r="C194" s="1" t="s">
        <v>434</v>
      </c>
      <c r="D194" s="1" t="s">
        <v>435</v>
      </c>
    </row>
    <row r="195" spans="1:4" ht="30" x14ac:dyDescent="0.25">
      <c r="A195" s="1" t="s">
        <v>436</v>
      </c>
      <c r="B195" s="1" t="s">
        <v>435</v>
      </c>
      <c r="C195" s="1" t="s">
        <v>436</v>
      </c>
      <c r="D195" s="1" t="s">
        <v>435</v>
      </c>
    </row>
    <row r="196" spans="1:4" x14ac:dyDescent="0.25">
      <c r="A196" s="1" t="s">
        <v>437</v>
      </c>
      <c r="B196" s="1" t="s">
        <v>438</v>
      </c>
      <c r="C196" s="1" t="s">
        <v>437</v>
      </c>
      <c r="D196" s="1" t="s">
        <v>438</v>
      </c>
    </row>
    <row r="197" spans="1:4" x14ac:dyDescent="0.25">
      <c r="A197" s="1" t="s">
        <v>439</v>
      </c>
      <c r="B197" s="1" t="s">
        <v>440</v>
      </c>
      <c r="C197" s="1" t="s">
        <v>439</v>
      </c>
      <c r="D197" s="1" t="s">
        <v>440</v>
      </c>
    </row>
    <row r="198" spans="1:4" x14ac:dyDescent="0.25">
      <c r="A198" s="1" t="s">
        <v>441</v>
      </c>
      <c r="B198" s="1" t="s">
        <v>440</v>
      </c>
      <c r="C198" s="1" t="s">
        <v>441</v>
      </c>
      <c r="D198" s="1" t="s">
        <v>440</v>
      </c>
    </row>
    <row r="199" spans="1:4" x14ac:dyDescent="0.25">
      <c r="A199" s="1" t="s">
        <v>442</v>
      </c>
      <c r="B199" s="1" t="s">
        <v>443</v>
      </c>
      <c r="C199" s="1" t="s">
        <v>442</v>
      </c>
      <c r="D199" s="1" t="s">
        <v>443</v>
      </c>
    </row>
    <row r="200" spans="1:4" x14ac:dyDescent="0.25">
      <c r="A200" s="1" t="s">
        <v>444</v>
      </c>
      <c r="B200" s="1" t="s">
        <v>443</v>
      </c>
      <c r="C200" s="1" t="s">
        <v>444</v>
      </c>
      <c r="D200" s="1" t="s">
        <v>443</v>
      </c>
    </row>
    <row r="201" spans="1:4" ht="31.5" customHeight="1" x14ac:dyDescent="0.25">
      <c r="A201" s="1" t="s">
        <v>445</v>
      </c>
      <c r="B201" s="1" t="s">
        <v>446</v>
      </c>
      <c r="C201" s="1" t="s">
        <v>445</v>
      </c>
      <c r="D201" s="1" t="s">
        <v>446</v>
      </c>
    </row>
    <row r="202" spans="1:4" ht="31.5" customHeight="1" x14ac:dyDescent="0.25">
      <c r="A202" s="1" t="s">
        <v>447</v>
      </c>
      <c r="B202" s="1" t="s">
        <v>446</v>
      </c>
      <c r="C202" s="1" t="s">
        <v>447</v>
      </c>
      <c r="D202" s="1" t="s">
        <v>446</v>
      </c>
    </row>
    <row r="203" spans="1:4" ht="30" x14ac:dyDescent="0.25">
      <c r="A203" s="1" t="s">
        <v>448</v>
      </c>
      <c r="B203" s="1" t="s">
        <v>449</v>
      </c>
      <c r="C203" s="1" t="s">
        <v>448</v>
      </c>
      <c r="D203" s="1" t="s">
        <v>449</v>
      </c>
    </row>
    <row r="204" spans="1:4" ht="30" x14ac:dyDescent="0.25">
      <c r="A204" s="1" t="s">
        <v>450</v>
      </c>
      <c r="B204" s="1" t="s">
        <v>449</v>
      </c>
      <c r="C204" s="1" t="s">
        <v>450</v>
      </c>
      <c r="D204" s="1" t="s">
        <v>449</v>
      </c>
    </row>
    <row r="205" spans="1:4" ht="30" x14ac:dyDescent="0.25">
      <c r="A205" s="1" t="s">
        <v>451</v>
      </c>
      <c r="B205" s="1" t="s">
        <v>449</v>
      </c>
      <c r="C205" s="1" t="s">
        <v>452</v>
      </c>
      <c r="D205" s="1" t="s">
        <v>449</v>
      </c>
    </row>
    <row r="206" spans="1:4" ht="30" x14ac:dyDescent="0.25">
      <c r="A206" s="1" t="s">
        <v>453</v>
      </c>
      <c r="B206" s="1" t="s">
        <v>449</v>
      </c>
      <c r="C206" s="1" t="s">
        <v>454</v>
      </c>
      <c r="D206" s="1" t="s">
        <v>449</v>
      </c>
    </row>
    <row r="207" spans="1:4" x14ac:dyDescent="0.25">
      <c r="A207" s="1" t="s">
        <v>455</v>
      </c>
      <c r="B207" s="1" t="s">
        <v>456</v>
      </c>
      <c r="C207" s="1" t="s">
        <v>455</v>
      </c>
      <c r="D207" s="1" t="s">
        <v>456</v>
      </c>
    </row>
    <row r="208" spans="1:4" ht="30" x14ac:dyDescent="0.25">
      <c r="A208" s="1" t="s">
        <v>455</v>
      </c>
      <c r="B208" s="1" t="s">
        <v>456</v>
      </c>
      <c r="C208" s="1" t="s">
        <v>457</v>
      </c>
      <c r="D208" s="1" t="s">
        <v>458</v>
      </c>
    </row>
    <row r="209" spans="1:4" ht="30" x14ac:dyDescent="0.25">
      <c r="A209" s="1" t="s">
        <v>455</v>
      </c>
      <c r="B209" s="1" t="s">
        <v>456</v>
      </c>
      <c r="C209" s="1" t="s">
        <v>459</v>
      </c>
      <c r="D209" s="1" t="s">
        <v>7</v>
      </c>
    </row>
    <row r="210" spans="1:4" x14ac:dyDescent="0.25">
      <c r="A210" s="1" t="s">
        <v>460</v>
      </c>
      <c r="B210" s="1" t="s">
        <v>461</v>
      </c>
      <c r="C210" s="1" t="s">
        <v>460</v>
      </c>
      <c r="D210" s="1" t="s">
        <v>462</v>
      </c>
    </row>
    <row r="211" spans="1:4" x14ac:dyDescent="0.25">
      <c r="A211" s="1" t="s">
        <v>460</v>
      </c>
      <c r="B211" s="1" t="s">
        <v>461</v>
      </c>
      <c r="C211" s="1" t="s">
        <v>463</v>
      </c>
      <c r="D211" s="1" t="s">
        <v>464</v>
      </c>
    </row>
    <row r="212" spans="1:4" x14ac:dyDescent="0.25">
      <c r="A212" s="1" t="s">
        <v>465</v>
      </c>
      <c r="B212" s="1" t="s">
        <v>466</v>
      </c>
      <c r="C212" s="1" t="s">
        <v>465</v>
      </c>
      <c r="D212" s="1" t="s">
        <v>466</v>
      </c>
    </row>
    <row r="213" spans="1:4" x14ac:dyDescent="0.25">
      <c r="A213" s="1" t="s">
        <v>467</v>
      </c>
      <c r="B213" s="1" t="s">
        <v>466</v>
      </c>
      <c r="C213" s="1" t="s">
        <v>467</v>
      </c>
      <c r="D213" s="1" t="s">
        <v>466</v>
      </c>
    </row>
    <row r="214" spans="1:4" x14ac:dyDescent="0.25">
      <c r="A214" s="1" t="s">
        <v>468</v>
      </c>
      <c r="B214" s="1" t="s">
        <v>469</v>
      </c>
      <c r="C214" s="1" t="s">
        <v>468</v>
      </c>
      <c r="D214" s="1" t="s">
        <v>469</v>
      </c>
    </row>
    <row r="215" spans="1:4" x14ac:dyDescent="0.25">
      <c r="A215" s="1" t="s">
        <v>470</v>
      </c>
      <c r="B215" s="1" t="s">
        <v>469</v>
      </c>
      <c r="C215" s="1" t="s">
        <v>470</v>
      </c>
      <c r="D215" s="1" t="s">
        <v>469</v>
      </c>
    </row>
    <row r="216" spans="1:4" x14ac:dyDescent="0.25">
      <c r="A216" s="1" t="s">
        <v>471</v>
      </c>
      <c r="B216" s="1" t="s">
        <v>472</v>
      </c>
      <c r="C216" s="1" t="s">
        <v>473</v>
      </c>
      <c r="D216" s="1" t="s">
        <v>474</v>
      </c>
    </row>
    <row r="217" spans="1:4" x14ac:dyDescent="0.25">
      <c r="A217" s="1" t="s">
        <v>475</v>
      </c>
      <c r="B217" s="1" t="s">
        <v>472</v>
      </c>
      <c r="C217" s="1" t="s">
        <v>476</v>
      </c>
      <c r="D217" s="1" t="s">
        <v>474</v>
      </c>
    </row>
    <row r="218" spans="1:4" x14ac:dyDescent="0.25">
      <c r="A218" s="1" t="s">
        <v>463</v>
      </c>
      <c r="B218" s="1" t="s">
        <v>464</v>
      </c>
      <c r="C218" s="1" t="s">
        <v>463</v>
      </c>
      <c r="D218" s="1" t="s">
        <v>464</v>
      </c>
    </row>
    <row r="219" spans="1:4" x14ac:dyDescent="0.25">
      <c r="A219" s="1" t="s">
        <v>477</v>
      </c>
      <c r="B219" s="1" t="s">
        <v>478</v>
      </c>
      <c r="C219" s="1" t="s">
        <v>477</v>
      </c>
      <c r="D219" s="1" t="s">
        <v>478</v>
      </c>
    </row>
    <row r="220" spans="1:4" x14ac:dyDescent="0.25">
      <c r="A220" s="1" t="s">
        <v>479</v>
      </c>
      <c r="B220" s="1" t="s">
        <v>480</v>
      </c>
      <c r="C220" s="1" t="s">
        <v>479</v>
      </c>
      <c r="D220" s="1" t="s">
        <v>480</v>
      </c>
    </row>
    <row r="221" spans="1:4" x14ac:dyDescent="0.25">
      <c r="A221" s="1" t="s">
        <v>481</v>
      </c>
      <c r="B221" s="1" t="s">
        <v>482</v>
      </c>
      <c r="C221" s="1" t="s">
        <v>481</v>
      </c>
      <c r="D221" s="1" t="s">
        <v>482</v>
      </c>
    </row>
    <row r="222" spans="1:4" x14ac:dyDescent="0.25">
      <c r="A222" s="1" t="s">
        <v>473</v>
      </c>
      <c r="B222" s="1" t="s">
        <v>483</v>
      </c>
      <c r="C222" s="1" t="s">
        <v>473</v>
      </c>
      <c r="D222" s="1" t="s">
        <v>474</v>
      </c>
    </row>
    <row r="223" spans="1:4" x14ac:dyDescent="0.25">
      <c r="A223" s="1" t="s">
        <v>476</v>
      </c>
      <c r="B223" s="1" t="s">
        <v>483</v>
      </c>
      <c r="C223" s="1" t="s">
        <v>476</v>
      </c>
      <c r="D223" s="1" t="s">
        <v>474</v>
      </c>
    </row>
    <row r="224" spans="1:4" x14ac:dyDescent="0.25">
      <c r="A224" s="1" t="s">
        <v>484</v>
      </c>
      <c r="B224" s="1" t="s">
        <v>485</v>
      </c>
      <c r="C224" s="1" t="s">
        <v>484</v>
      </c>
      <c r="D224" s="1" t="s">
        <v>485</v>
      </c>
    </row>
    <row r="225" spans="1:4" x14ac:dyDescent="0.25">
      <c r="A225" s="1" t="s">
        <v>486</v>
      </c>
      <c r="B225" s="1" t="s">
        <v>485</v>
      </c>
      <c r="C225" s="1" t="s">
        <v>487</v>
      </c>
      <c r="D225" s="1" t="s">
        <v>485</v>
      </c>
    </row>
    <row r="226" spans="1:4" x14ac:dyDescent="0.25">
      <c r="A226" s="1" t="s">
        <v>488</v>
      </c>
      <c r="B226" s="1" t="s">
        <v>489</v>
      </c>
      <c r="C226" s="1" t="s">
        <v>490</v>
      </c>
      <c r="D226" s="1" t="s">
        <v>489</v>
      </c>
    </row>
    <row r="227" spans="1:4" x14ac:dyDescent="0.25">
      <c r="A227" s="1" t="s">
        <v>491</v>
      </c>
      <c r="B227" s="1" t="s">
        <v>492</v>
      </c>
      <c r="C227" s="1" t="s">
        <v>493</v>
      </c>
      <c r="D227" s="1" t="s">
        <v>492</v>
      </c>
    </row>
    <row r="228" spans="1:4" x14ac:dyDescent="0.25">
      <c r="A228" s="1" t="s">
        <v>494</v>
      </c>
      <c r="B228" s="1" t="s">
        <v>495</v>
      </c>
      <c r="C228" s="1" t="s">
        <v>494</v>
      </c>
      <c r="D228" s="1" t="s">
        <v>495</v>
      </c>
    </row>
    <row r="229" spans="1:4" x14ac:dyDescent="0.25">
      <c r="A229" s="1" t="s">
        <v>496</v>
      </c>
      <c r="B229" s="1" t="s">
        <v>495</v>
      </c>
      <c r="C229" s="1" t="s">
        <v>497</v>
      </c>
      <c r="D229" s="1" t="s">
        <v>495</v>
      </c>
    </row>
    <row r="230" spans="1:4" x14ac:dyDescent="0.25">
      <c r="A230" s="1" t="s">
        <v>498</v>
      </c>
      <c r="B230" s="1" t="s">
        <v>495</v>
      </c>
      <c r="C230" s="1" t="s">
        <v>499</v>
      </c>
      <c r="D230" s="1" t="s">
        <v>495</v>
      </c>
    </row>
    <row r="231" spans="1:4" ht="30" x14ac:dyDescent="0.25">
      <c r="A231" s="1" t="s">
        <v>500</v>
      </c>
      <c r="B231" s="1" t="s">
        <v>501</v>
      </c>
      <c r="C231" s="1" t="s">
        <v>500</v>
      </c>
      <c r="D231" s="1" t="s">
        <v>501</v>
      </c>
    </row>
    <row r="232" spans="1:4" x14ac:dyDescent="0.25">
      <c r="A232" s="1" t="s">
        <v>502</v>
      </c>
      <c r="B232" s="1" t="s">
        <v>503</v>
      </c>
      <c r="C232" s="1" t="s">
        <v>502</v>
      </c>
      <c r="D232" s="1" t="s">
        <v>503</v>
      </c>
    </row>
    <row r="233" spans="1:4" x14ac:dyDescent="0.25">
      <c r="A233" s="1" t="s">
        <v>504</v>
      </c>
      <c r="B233" s="1" t="s">
        <v>505</v>
      </c>
      <c r="C233" s="1" t="s">
        <v>504</v>
      </c>
      <c r="D233" s="1" t="s">
        <v>505</v>
      </c>
    </row>
    <row r="234" spans="1:4" x14ac:dyDescent="0.25">
      <c r="A234" s="1" t="s">
        <v>506</v>
      </c>
      <c r="B234" s="1" t="s">
        <v>507</v>
      </c>
      <c r="C234" s="1" t="s">
        <v>506</v>
      </c>
      <c r="D234" s="1" t="s">
        <v>507</v>
      </c>
    </row>
    <row r="235" spans="1:4" x14ac:dyDescent="0.25">
      <c r="A235" s="1" t="s">
        <v>508</v>
      </c>
      <c r="B235" s="1" t="s">
        <v>509</v>
      </c>
      <c r="C235" s="1" t="s">
        <v>508</v>
      </c>
      <c r="D235" s="1" t="s">
        <v>509</v>
      </c>
    </row>
    <row r="236" spans="1:4" x14ac:dyDescent="0.25">
      <c r="A236" s="1" t="s">
        <v>510</v>
      </c>
      <c r="B236" s="1" t="s">
        <v>511</v>
      </c>
      <c r="C236" s="1" t="s">
        <v>510</v>
      </c>
      <c r="D236" s="1" t="s">
        <v>511</v>
      </c>
    </row>
    <row r="237" spans="1:4" x14ac:dyDescent="0.25">
      <c r="A237" s="1" t="s">
        <v>512</v>
      </c>
      <c r="B237" s="1" t="s">
        <v>513</v>
      </c>
      <c r="C237" s="1" t="s">
        <v>512</v>
      </c>
      <c r="D237" s="1" t="s">
        <v>513</v>
      </c>
    </row>
    <row r="238" spans="1:4" ht="30" x14ac:dyDescent="0.25">
      <c r="A238" s="1" t="s">
        <v>514</v>
      </c>
      <c r="B238" s="1" t="s">
        <v>515</v>
      </c>
      <c r="C238" s="1" t="s">
        <v>514</v>
      </c>
      <c r="D238" s="1" t="s">
        <v>516</v>
      </c>
    </row>
    <row r="239" spans="1:4" ht="30" x14ac:dyDescent="0.25">
      <c r="A239" s="1" t="s">
        <v>517</v>
      </c>
      <c r="B239" s="1" t="s">
        <v>515</v>
      </c>
      <c r="C239" s="1" t="s">
        <v>517</v>
      </c>
      <c r="D239" s="1" t="s">
        <v>516</v>
      </c>
    </row>
    <row r="240" spans="1:4" x14ac:dyDescent="0.25">
      <c r="A240" s="1" t="s">
        <v>518</v>
      </c>
      <c r="B240" s="1" t="s">
        <v>519</v>
      </c>
      <c r="C240" s="1" t="s">
        <v>518</v>
      </c>
      <c r="D240" s="1" t="s">
        <v>519</v>
      </c>
    </row>
    <row r="241" spans="1:4" x14ac:dyDescent="0.25">
      <c r="A241" s="1" t="s">
        <v>520</v>
      </c>
      <c r="B241" s="1" t="s">
        <v>519</v>
      </c>
      <c r="C241" s="1" t="s">
        <v>521</v>
      </c>
      <c r="D241" s="1" t="s">
        <v>519</v>
      </c>
    </row>
    <row r="242" spans="1:4" x14ac:dyDescent="0.25">
      <c r="A242" s="1" t="s">
        <v>522</v>
      </c>
      <c r="B242" s="1" t="s">
        <v>519</v>
      </c>
      <c r="C242" s="1" t="s">
        <v>523</v>
      </c>
      <c r="D242" s="1" t="s">
        <v>519</v>
      </c>
    </row>
    <row r="243" spans="1:4" x14ac:dyDescent="0.25">
      <c r="A243" s="1" t="s">
        <v>524</v>
      </c>
      <c r="B243" s="1" t="s">
        <v>525</v>
      </c>
      <c r="C243" s="1" t="s">
        <v>524</v>
      </c>
      <c r="D243" s="1" t="s">
        <v>525</v>
      </c>
    </row>
    <row r="244" spans="1:4" x14ac:dyDescent="0.25">
      <c r="A244" s="1" t="s">
        <v>524</v>
      </c>
      <c r="B244" s="1" t="s">
        <v>525</v>
      </c>
      <c r="C244" s="1" t="s">
        <v>526</v>
      </c>
      <c r="D244" s="1" t="s">
        <v>527</v>
      </c>
    </row>
    <row r="245" spans="1:4" x14ac:dyDescent="0.25">
      <c r="A245" s="1" t="s">
        <v>524</v>
      </c>
      <c r="B245" s="1" t="s">
        <v>525</v>
      </c>
      <c r="C245" s="1" t="s">
        <v>528</v>
      </c>
      <c r="D245" s="1" t="s">
        <v>529</v>
      </c>
    </row>
    <row r="246" spans="1:4" x14ac:dyDescent="0.25">
      <c r="A246" s="1" t="s">
        <v>530</v>
      </c>
      <c r="B246" s="1" t="s">
        <v>531</v>
      </c>
      <c r="C246" s="1" t="s">
        <v>530</v>
      </c>
      <c r="D246" s="1" t="s">
        <v>531</v>
      </c>
    </row>
    <row r="247" spans="1:4" x14ac:dyDescent="0.25">
      <c r="A247" s="1" t="s">
        <v>530</v>
      </c>
      <c r="B247" s="1" t="s">
        <v>531</v>
      </c>
      <c r="C247" s="1" t="s">
        <v>532</v>
      </c>
      <c r="D247" s="1" t="s">
        <v>533</v>
      </c>
    </row>
    <row r="248" spans="1:4" x14ac:dyDescent="0.25">
      <c r="A248" s="1" t="s">
        <v>530</v>
      </c>
      <c r="B248" s="1" t="s">
        <v>531</v>
      </c>
      <c r="C248" s="1" t="s">
        <v>534</v>
      </c>
      <c r="D248" s="1" t="s">
        <v>529</v>
      </c>
    </row>
    <row r="249" spans="1:4" x14ac:dyDescent="0.25">
      <c r="A249" s="1" t="s">
        <v>535</v>
      </c>
      <c r="B249" s="1" t="s">
        <v>536</v>
      </c>
      <c r="C249" s="1" t="s">
        <v>535</v>
      </c>
      <c r="D249" s="1" t="s">
        <v>536</v>
      </c>
    </row>
    <row r="250" spans="1:4" x14ac:dyDescent="0.25">
      <c r="A250" s="1" t="s">
        <v>535</v>
      </c>
      <c r="B250" s="1" t="s">
        <v>536</v>
      </c>
      <c r="C250" s="1" t="s">
        <v>537</v>
      </c>
      <c r="D250" s="1" t="s">
        <v>529</v>
      </c>
    </row>
    <row r="251" spans="1:4" x14ac:dyDescent="0.25">
      <c r="A251" s="1" t="s">
        <v>538</v>
      </c>
      <c r="B251" s="1" t="s">
        <v>539</v>
      </c>
      <c r="C251" s="1" t="s">
        <v>538</v>
      </c>
      <c r="D251" s="1" t="s">
        <v>539</v>
      </c>
    </row>
    <row r="252" spans="1:4" x14ac:dyDescent="0.25">
      <c r="A252" s="1" t="s">
        <v>538</v>
      </c>
      <c r="B252" s="1" t="s">
        <v>539</v>
      </c>
      <c r="C252" s="1" t="s">
        <v>537</v>
      </c>
      <c r="D252" s="1" t="s">
        <v>529</v>
      </c>
    </row>
    <row r="253" spans="1:4" x14ac:dyDescent="0.25">
      <c r="A253" s="1" t="s">
        <v>540</v>
      </c>
      <c r="B253" s="1" t="s">
        <v>541</v>
      </c>
      <c r="C253" s="1" t="s">
        <v>540</v>
      </c>
      <c r="D253" s="1" t="s">
        <v>541</v>
      </c>
    </row>
    <row r="254" spans="1:4" x14ac:dyDescent="0.25">
      <c r="A254" s="1" t="s">
        <v>540</v>
      </c>
      <c r="B254" s="1" t="s">
        <v>541</v>
      </c>
      <c r="C254" s="1" t="s">
        <v>537</v>
      </c>
      <c r="D254" s="1" t="s">
        <v>529</v>
      </c>
    </row>
    <row r="255" spans="1:4" x14ac:dyDescent="0.25">
      <c r="A255" s="1" t="s">
        <v>542</v>
      </c>
      <c r="B255" s="1" t="s">
        <v>543</v>
      </c>
      <c r="C255" s="1" t="s">
        <v>542</v>
      </c>
      <c r="D255" s="1" t="s">
        <v>543</v>
      </c>
    </row>
    <row r="256" spans="1:4" x14ac:dyDescent="0.25">
      <c r="A256" s="1" t="s">
        <v>542</v>
      </c>
      <c r="B256" s="1" t="s">
        <v>543</v>
      </c>
      <c r="C256" s="1" t="s">
        <v>537</v>
      </c>
      <c r="D256" s="1" t="s">
        <v>529</v>
      </c>
    </row>
    <row r="257" spans="1:4" x14ac:dyDescent="0.25">
      <c r="A257" s="1" t="s">
        <v>544</v>
      </c>
      <c r="B257" s="1" t="s">
        <v>545</v>
      </c>
      <c r="C257" s="1" t="s">
        <v>546</v>
      </c>
      <c r="D257" s="1" t="s">
        <v>547</v>
      </c>
    </row>
    <row r="258" spans="1:4" x14ac:dyDescent="0.25">
      <c r="A258" s="1" t="s">
        <v>544</v>
      </c>
      <c r="B258" s="1" t="s">
        <v>545</v>
      </c>
      <c r="C258" s="1" t="s">
        <v>537</v>
      </c>
      <c r="D258" s="1" t="s">
        <v>529</v>
      </c>
    </row>
    <row r="259" spans="1:4" x14ac:dyDescent="0.25">
      <c r="A259" s="1" t="s">
        <v>548</v>
      </c>
      <c r="B259" s="1" t="s">
        <v>549</v>
      </c>
      <c r="C259" s="1" t="s">
        <v>548</v>
      </c>
      <c r="D259" s="1" t="s">
        <v>549</v>
      </c>
    </row>
    <row r="260" spans="1:4" x14ac:dyDescent="0.25">
      <c r="A260" s="1" t="s">
        <v>550</v>
      </c>
      <c r="B260" s="1" t="s">
        <v>551</v>
      </c>
      <c r="C260" s="1" t="s">
        <v>550</v>
      </c>
      <c r="D260" s="1" t="s">
        <v>551</v>
      </c>
    </row>
    <row r="261" spans="1:4" x14ac:dyDescent="0.25">
      <c r="A261" s="1" t="s">
        <v>552</v>
      </c>
      <c r="B261" s="1" t="s">
        <v>553</v>
      </c>
      <c r="C261" s="1" t="s">
        <v>552</v>
      </c>
      <c r="D261" s="1" t="s">
        <v>553</v>
      </c>
    </row>
    <row r="262" spans="1:4" x14ac:dyDescent="0.25">
      <c r="A262" s="1" t="s">
        <v>554</v>
      </c>
      <c r="B262" s="1" t="s">
        <v>555</v>
      </c>
      <c r="C262" s="1" t="s">
        <v>554</v>
      </c>
      <c r="D262" s="1" t="s">
        <v>555</v>
      </c>
    </row>
    <row r="263" spans="1:4" x14ac:dyDescent="0.25">
      <c r="A263" s="1" t="s">
        <v>556</v>
      </c>
      <c r="B263" s="1" t="s">
        <v>557</v>
      </c>
      <c r="C263" s="1" t="s">
        <v>556</v>
      </c>
      <c r="D263" s="1" t="s">
        <v>557</v>
      </c>
    </row>
    <row r="264" spans="1:4" x14ac:dyDescent="0.25">
      <c r="A264" s="1" t="s">
        <v>558</v>
      </c>
      <c r="B264" s="1" t="s">
        <v>559</v>
      </c>
      <c r="C264" s="1" t="s">
        <v>526</v>
      </c>
      <c r="D264" s="1" t="s">
        <v>527</v>
      </c>
    </row>
    <row r="265" spans="1:4" ht="30" x14ac:dyDescent="0.25">
      <c r="A265" s="1" t="s">
        <v>558</v>
      </c>
      <c r="B265" s="1" t="s">
        <v>559</v>
      </c>
      <c r="C265" s="1" t="s">
        <v>560</v>
      </c>
      <c r="D265" s="1" t="s">
        <v>7</v>
      </c>
    </row>
    <row r="266" spans="1:4" x14ac:dyDescent="0.25">
      <c r="A266" s="1" t="s">
        <v>561</v>
      </c>
      <c r="B266" s="1" t="s">
        <v>562</v>
      </c>
      <c r="C266" s="1" t="s">
        <v>532</v>
      </c>
      <c r="D266" s="1" t="s">
        <v>533</v>
      </c>
    </row>
    <row r="267" spans="1:4" x14ac:dyDescent="0.25">
      <c r="A267" s="1" t="s">
        <v>561</v>
      </c>
      <c r="B267" s="1" t="s">
        <v>562</v>
      </c>
      <c r="C267" s="1" t="s">
        <v>563</v>
      </c>
      <c r="D267" s="1" t="s">
        <v>564</v>
      </c>
    </row>
    <row r="268" spans="1:4" x14ac:dyDescent="0.25">
      <c r="A268" s="1" t="s">
        <v>565</v>
      </c>
      <c r="B268" s="1" t="s">
        <v>566</v>
      </c>
      <c r="C268" s="1" t="s">
        <v>567</v>
      </c>
      <c r="D268" s="1" t="s">
        <v>568</v>
      </c>
    </row>
    <row r="269" spans="1:4" x14ac:dyDescent="0.25">
      <c r="A269" s="1" t="s">
        <v>569</v>
      </c>
      <c r="B269" s="1" t="s">
        <v>570</v>
      </c>
      <c r="C269" s="1" t="s">
        <v>546</v>
      </c>
      <c r="D269" s="1" t="s">
        <v>547</v>
      </c>
    </row>
    <row r="270" spans="1:4" x14ac:dyDescent="0.25">
      <c r="A270" s="1" t="s">
        <v>571</v>
      </c>
      <c r="B270" s="1" t="s">
        <v>572</v>
      </c>
      <c r="C270" s="1" t="s">
        <v>573</v>
      </c>
      <c r="D270" s="1" t="s">
        <v>574</v>
      </c>
    </row>
    <row r="271" spans="1:4" x14ac:dyDescent="0.25">
      <c r="A271" s="1" t="s">
        <v>571</v>
      </c>
      <c r="B271" s="1" t="s">
        <v>572</v>
      </c>
      <c r="C271" s="1" t="s">
        <v>575</v>
      </c>
      <c r="D271" s="1" t="s">
        <v>576</v>
      </c>
    </row>
    <row r="272" spans="1:4" x14ac:dyDescent="0.25">
      <c r="A272" s="1" t="s">
        <v>577</v>
      </c>
      <c r="B272" s="1" t="s">
        <v>578</v>
      </c>
      <c r="C272" s="1" t="s">
        <v>579</v>
      </c>
      <c r="D272" s="1" t="s">
        <v>580</v>
      </c>
    </row>
    <row r="273" spans="1:4" x14ac:dyDescent="0.25">
      <c r="A273" s="1" t="s">
        <v>581</v>
      </c>
      <c r="B273" s="1" t="s">
        <v>582</v>
      </c>
      <c r="C273" s="1" t="s">
        <v>579</v>
      </c>
      <c r="D273" s="1" t="s">
        <v>580</v>
      </c>
    </row>
    <row r="274" spans="1:4" x14ac:dyDescent="0.25">
      <c r="A274" s="1" t="s">
        <v>583</v>
      </c>
      <c r="B274" s="1" t="s">
        <v>584</v>
      </c>
      <c r="C274" s="1" t="s">
        <v>585</v>
      </c>
      <c r="D274" s="1" t="s">
        <v>584</v>
      </c>
    </row>
    <row r="275" spans="1:4" x14ac:dyDescent="0.25">
      <c r="A275" s="1" t="s">
        <v>586</v>
      </c>
      <c r="B275" s="1" t="s">
        <v>587</v>
      </c>
      <c r="C275" s="1" t="s">
        <v>588</v>
      </c>
      <c r="D275" s="1" t="s">
        <v>587</v>
      </c>
    </row>
    <row r="276" spans="1:4" x14ac:dyDescent="0.25">
      <c r="A276" s="1" t="s">
        <v>589</v>
      </c>
      <c r="B276" s="1" t="s">
        <v>590</v>
      </c>
      <c r="C276" s="1" t="s">
        <v>591</v>
      </c>
      <c r="D276" s="1" t="s">
        <v>592</v>
      </c>
    </row>
    <row r="277" spans="1:4" ht="30" x14ac:dyDescent="0.25">
      <c r="A277" s="1" t="s">
        <v>593</v>
      </c>
      <c r="B277" s="1" t="s">
        <v>594</v>
      </c>
      <c r="C277" s="1" t="s">
        <v>595</v>
      </c>
      <c r="D277" s="1" t="s">
        <v>594</v>
      </c>
    </row>
    <row r="278" spans="1:4" x14ac:dyDescent="0.25">
      <c r="A278" s="1" t="s">
        <v>596</v>
      </c>
      <c r="B278" s="1" t="s">
        <v>597</v>
      </c>
      <c r="C278" s="1" t="s">
        <v>598</v>
      </c>
      <c r="D278" s="1" t="s">
        <v>599</v>
      </c>
    </row>
    <row r="279" spans="1:4" x14ac:dyDescent="0.25">
      <c r="A279" s="1" t="s">
        <v>600</v>
      </c>
      <c r="B279" s="1" t="s">
        <v>601</v>
      </c>
      <c r="C279" s="1" t="s">
        <v>602</v>
      </c>
      <c r="D279" s="1" t="s">
        <v>601</v>
      </c>
    </row>
    <row r="280" spans="1:4" ht="30" x14ac:dyDescent="0.25">
      <c r="A280" s="1" t="s">
        <v>603</v>
      </c>
      <c r="B280" s="1" t="s">
        <v>604</v>
      </c>
      <c r="C280" s="1" t="s">
        <v>605</v>
      </c>
      <c r="D280" s="1" t="s">
        <v>604</v>
      </c>
    </row>
    <row r="281" spans="1:4" x14ac:dyDescent="0.25">
      <c r="A281" s="1" t="s">
        <v>606</v>
      </c>
      <c r="B281" s="1" t="s">
        <v>607</v>
      </c>
      <c r="C281" s="1" t="s">
        <v>608</v>
      </c>
      <c r="D281" s="1" t="s">
        <v>607</v>
      </c>
    </row>
    <row r="282" spans="1:4" x14ac:dyDescent="0.25">
      <c r="A282" s="1" t="s">
        <v>609</v>
      </c>
      <c r="B282" s="1" t="s">
        <v>610</v>
      </c>
      <c r="C282" s="1" t="s">
        <v>611</v>
      </c>
      <c r="D282" s="1" t="s">
        <v>612</v>
      </c>
    </row>
    <row r="283" spans="1:4" x14ac:dyDescent="0.25">
      <c r="A283" s="1" t="s">
        <v>613</v>
      </c>
      <c r="B283" s="1" t="s">
        <v>614</v>
      </c>
      <c r="C283" s="1" t="s">
        <v>615</v>
      </c>
      <c r="D283" s="1" t="s">
        <v>616</v>
      </c>
    </row>
    <row r="284" spans="1:4" x14ac:dyDescent="0.25">
      <c r="A284" s="1" t="s">
        <v>617</v>
      </c>
      <c r="B284" s="1" t="s">
        <v>618</v>
      </c>
      <c r="C284" s="1" t="s">
        <v>619</v>
      </c>
      <c r="D284" s="1" t="s">
        <v>618</v>
      </c>
    </row>
    <row r="285" spans="1:4" x14ac:dyDescent="0.25">
      <c r="A285" s="1" t="s">
        <v>620</v>
      </c>
      <c r="B285" s="1" t="s">
        <v>621</v>
      </c>
      <c r="C285" s="1" t="s">
        <v>622</v>
      </c>
      <c r="D285" s="1" t="s">
        <v>621</v>
      </c>
    </row>
    <row r="286" spans="1:4" ht="30" x14ac:dyDescent="0.25">
      <c r="A286" s="1" t="s">
        <v>623</v>
      </c>
      <c r="B286" s="1" t="s">
        <v>624</v>
      </c>
      <c r="C286" s="1" t="s">
        <v>625</v>
      </c>
      <c r="D286" s="1" t="s">
        <v>626</v>
      </c>
    </row>
    <row r="287" spans="1:4" ht="30" x14ac:dyDescent="0.25">
      <c r="A287" s="1" t="s">
        <v>457</v>
      </c>
      <c r="B287" s="1" t="s">
        <v>627</v>
      </c>
      <c r="C287" s="1" t="s">
        <v>457</v>
      </c>
      <c r="D287" s="1" t="s">
        <v>458</v>
      </c>
    </row>
    <row r="288" spans="1:4" x14ac:dyDescent="0.25">
      <c r="A288" s="1" t="s">
        <v>628</v>
      </c>
      <c r="B288" s="1" t="s">
        <v>629</v>
      </c>
      <c r="C288" s="1" t="s">
        <v>628</v>
      </c>
      <c r="D288" s="1" t="s">
        <v>629</v>
      </c>
    </row>
    <row r="289" spans="1:4" x14ac:dyDescent="0.25">
      <c r="A289" s="1" t="s">
        <v>630</v>
      </c>
      <c r="B289" s="1" t="s">
        <v>629</v>
      </c>
      <c r="C289" s="1" t="s">
        <v>631</v>
      </c>
      <c r="D289" s="1" t="s">
        <v>629</v>
      </c>
    </row>
    <row r="290" spans="1:4" x14ac:dyDescent="0.25">
      <c r="A290" s="1" t="s">
        <v>632</v>
      </c>
      <c r="B290" s="1" t="s">
        <v>629</v>
      </c>
      <c r="C290" s="1" t="s">
        <v>633</v>
      </c>
      <c r="D290" s="1" t="s">
        <v>629</v>
      </c>
    </row>
    <row r="291" spans="1:4" ht="45" x14ac:dyDescent="0.25">
      <c r="A291" s="1" t="s">
        <v>528</v>
      </c>
      <c r="B291" s="1" t="s">
        <v>634</v>
      </c>
      <c r="C291" s="1" t="s">
        <v>528</v>
      </c>
      <c r="D291" s="1" t="s">
        <v>529</v>
      </c>
    </row>
    <row r="292" spans="1:4" ht="45" x14ac:dyDescent="0.25">
      <c r="A292" s="1" t="s">
        <v>635</v>
      </c>
      <c r="B292" s="1" t="s">
        <v>634</v>
      </c>
      <c r="C292" s="1" t="s">
        <v>534</v>
      </c>
      <c r="D292" s="1" t="s">
        <v>529</v>
      </c>
    </row>
    <row r="293" spans="1:4" x14ac:dyDescent="0.25">
      <c r="A293" s="1" t="s">
        <v>636</v>
      </c>
      <c r="B293" s="1" t="s">
        <v>529</v>
      </c>
      <c r="C293" s="1" t="s">
        <v>537</v>
      </c>
      <c r="D293" s="1" t="s">
        <v>529</v>
      </c>
    </row>
    <row r="294" spans="1:4" ht="30" x14ac:dyDescent="0.25">
      <c r="A294" s="1" t="s">
        <v>637</v>
      </c>
      <c r="B294" s="1" t="s">
        <v>638</v>
      </c>
      <c r="C294" s="1" t="s">
        <v>537</v>
      </c>
      <c r="D294" s="1" t="s">
        <v>529</v>
      </c>
    </row>
    <row r="295" spans="1:4" ht="45" x14ac:dyDescent="0.25">
      <c r="A295" s="1" t="s">
        <v>639</v>
      </c>
      <c r="B295" s="1" t="s">
        <v>640</v>
      </c>
      <c r="C295" s="1" t="s">
        <v>639</v>
      </c>
      <c r="D295" s="1" t="s">
        <v>641</v>
      </c>
    </row>
    <row r="296" spans="1:4" ht="45" x14ac:dyDescent="0.25">
      <c r="A296" s="1" t="s">
        <v>639</v>
      </c>
      <c r="B296" s="1" t="s">
        <v>640</v>
      </c>
      <c r="C296" s="1" t="s">
        <v>642</v>
      </c>
      <c r="D296" s="1" t="s">
        <v>643</v>
      </c>
    </row>
    <row r="297" spans="1:4" ht="45" x14ac:dyDescent="0.25">
      <c r="A297" s="1" t="s">
        <v>644</v>
      </c>
      <c r="B297" s="1" t="s">
        <v>640</v>
      </c>
      <c r="C297" s="1" t="s">
        <v>645</v>
      </c>
      <c r="D297" s="1" t="s">
        <v>641</v>
      </c>
    </row>
    <row r="298" spans="1:4" ht="45" x14ac:dyDescent="0.25">
      <c r="A298" s="1" t="s">
        <v>644</v>
      </c>
      <c r="B298" s="1" t="s">
        <v>640</v>
      </c>
      <c r="C298" s="1" t="s">
        <v>646</v>
      </c>
      <c r="D298" s="1" t="s">
        <v>643</v>
      </c>
    </row>
    <row r="299" spans="1:4" ht="30" x14ac:dyDescent="0.25">
      <c r="A299" s="1" t="s">
        <v>647</v>
      </c>
      <c r="B299" s="1" t="s">
        <v>648</v>
      </c>
      <c r="C299" s="1" t="s">
        <v>649</v>
      </c>
      <c r="D299" s="1" t="s">
        <v>641</v>
      </c>
    </row>
    <row r="300" spans="1:4" ht="30" x14ac:dyDescent="0.25">
      <c r="A300" s="1" t="s">
        <v>647</v>
      </c>
      <c r="B300" s="1" t="s">
        <v>648</v>
      </c>
      <c r="C300" s="1" t="s">
        <v>650</v>
      </c>
      <c r="D300" s="1" t="s">
        <v>643</v>
      </c>
    </row>
    <row r="301" spans="1:4" ht="30" x14ac:dyDescent="0.25">
      <c r="A301" s="1" t="s">
        <v>651</v>
      </c>
      <c r="B301" s="1" t="s">
        <v>652</v>
      </c>
      <c r="C301" s="1" t="s">
        <v>649</v>
      </c>
      <c r="D301" s="1" t="s">
        <v>641</v>
      </c>
    </row>
    <row r="302" spans="1:4" x14ac:dyDescent="0.25">
      <c r="A302" s="1" t="s">
        <v>653</v>
      </c>
      <c r="B302" s="1" t="s">
        <v>654</v>
      </c>
      <c r="C302" s="1" t="s">
        <v>653</v>
      </c>
      <c r="D302" s="1" t="s">
        <v>654</v>
      </c>
    </row>
    <row r="303" spans="1:4" x14ac:dyDescent="0.25">
      <c r="A303" s="1" t="s">
        <v>655</v>
      </c>
      <c r="B303" s="1" t="s">
        <v>654</v>
      </c>
      <c r="C303" s="1" t="s">
        <v>655</v>
      </c>
      <c r="D303" s="1" t="s">
        <v>654</v>
      </c>
    </row>
    <row r="304" spans="1:4" x14ac:dyDescent="0.25">
      <c r="A304" s="1" t="s">
        <v>656</v>
      </c>
      <c r="B304" s="1" t="s">
        <v>654</v>
      </c>
      <c r="C304" s="1" t="s">
        <v>657</v>
      </c>
      <c r="D304" s="1" t="s">
        <v>654</v>
      </c>
    </row>
    <row r="305" spans="1:4" x14ac:dyDescent="0.25">
      <c r="A305" s="1" t="s">
        <v>658</v>
      </c>
      <c r="B305" s="1" t="s">
        <v>654</v>
      </c>
      <c r="C305" s="1" t="s">
        <v>659</v>
      </c>
      <c r="D305" s="1" t="s">
        <v>654</v>
      </c>
    </row>
    <row r="306" spans="1:4" x14ac:dyDescent="0.25">
      <c r="A306" s="1" t="s">
        <v>660</v>
      </c>
      <c r="B306" s="1" t="s">
        <v>661</v>
      </c>
      <c r="C306" s="1" t="s">
        <v>660</v>
      </c>
      <c r="D306" s="1" t="s">
        <v>661</v>
      </c>
    </row>
    <row r="307" spans="1:4" x14ac:dyDescent="0.25">
      <c r="A307" s="1" t="s">
        <v>662</v>
      </c>
      <c r="B307" s="1" t="s">
        <v>663</v>
      </c>
      <c r="C307" s="1" t="s">
        <v>662</v>
      </c>
      <c r="D307" s="1" t="s">
        <v>663</v>
      </c>
    </row>
    <row r="308" spans="1:4" x14ac:dyDescent="0.25">
      <c r="A308" s="1" t="s">
        <v>664</v>
      </c>
      <c r="B308" s="1" t="s">
        <v>663</v>
      </c>
      <c r="C308" s="1" t="s">
        <v>664</v>
      </c>
      <c r="D308" s="1" t="s">
        <v>663</v>
      </c>
    </row>
    <row r="309" spans="1:4" x14ac:dyDescent="0.25">
      <c r="A309" s="1" t="s">
        <v>665</v>
      </c>
      <c r="B309" s="1" t="s">
        <v>666</v>
      </c>
      <c r="C309" s="1" t="s">
        <v>665</v>
      </c>
      <c r="D309" s="1" t="s">
        <v>666</v>
      </c>
    </row>
    <row r="310" spans="1:4" x14ac:dyDescent="0.25">
      <c r="A310" s="1" t="s">
        <v>667</v>
      </c>
      <c r="B310" s="1" t="s">
        <v>668</v>
      </c>
      <c r="C310" s="1" t="s">
        <v>667</v>
      </c>
      <c r="D310" s="1" t="s">
        <v>668</v>
      </c>
    </row>
    <row r="311" spans="1:4" x14ac:dyDescent="0.25">
      <c r="A311" s="1" t="s">
        <v>669</v>
      </c>
      <c r="B311" s="1" t="s">
        <v>670</v>
      </c>
      <c r="C311" s="1" t="s">
        <v>669</v>
      </c>
      <c r="D311" s="1" t="s">
        <v>670</v>
      </c>
    </row>
    <row r="312" spans="1:4" x14ac:dyDescent="0.25">
      <c r="A312" s="1" t="s">
        <v>671</v>
      </c>
      <c r="B312" s="1" t="s">
        <v>672</v>
      </c>
      <c r="C312" s="1" t="s">
        <v>671</v>
      </c>
      <c r="D312" s="1" t="s">
        <v>673</v>
      </c>
    </row>
    <row r="313" spans="1:4" x14ac:dyDescent="0.25">
      <c r="A313" s="1" t="s">
        <v>674</v>
      </c>
      <c r="B313" s="1" t="s">
        <v>672</v>
      </c>
      <c r="C313" s="1" t="s">
        <v>674</v>
      </c>
      <c r="D313" s="1" t="s">
        <v>673</v>
      </c>
    </row>
    <row r="314" spans="1:4" x14ac:dyDescent="0.25">
      <c r="A314" s="1" t="s">
        <v>675</v>
      </c>
      <c r="B314" s="1" t="s">
        <v>676</v>
      </c>
      <c r="C314" s="1" t="s">
        <v>675</v>
      </c>
      <c r="D314" s="1" t="s">
        <v>676</v>
      </c>
    </row>
    <row r="315" spans="1:4" x14ac:dyDescent="0.25">
      <c r="A315" s="1" t="s">
        <v>677</v>
      </c>
      <c r="B315" s="1" t="s">
        <v>676</v>
      </c>
      <c r="C315" s="1" t="s">
        <v>677</v>
      </c>
      <c r="D315" s="1" t="s">
        <v>676</v>
      </c>
    </row>
    <row r="316" spans="1:4" x14ac:dyDescent="0.25">
      <c r="A316" s="1" t="s">
        <v>678</v>
      </c>
      <c r="B316" s="1" t="s">
        <v>679</v>
      </c>
      <c r="C316" s="1" t="s">
        <v>678</v>
      </c>
      <c r="D316" s="1" t="s">
        <v>679</v>
      </c>
    </row>
    <row r="317" spans="1:4" x14ac:dyDescent="0.25">
      <c r="A317" s="1" t="s">
        <v>680</v>
      </c>
      <c r="B317" s="1" t="s">
        <v>679</v>
      </c>
      <c r="C317" s="1" t="s">
        <v>680</v>
      </c>
      <c r="D317" s="1" t="s">
        <v>679</v>
      </c>
    </row>
    <row r="318" spans="1:4" x14ac:dyDescent="0.25">
      <c r="A318" s="1" t="s">
        <v>681</v>
      </c>
      <c r="B318" s="1" t="s">
        <v>679</v>
      </c>
      <c r="C318" s="1" t="s">
        <v>682</v>
      </c>
      <c r="D318" s="1" t="s">
        <v>679</v>
      </c>
    </row>
    <row r="319" spans="1:4" x14ac:dyDescent="0.25">
      <c r="A319" s="1" t="s">
        <v>683</v>
      </c>
      <c r="B319" s="1" t="s">
        <v>684</v>
      </c>
      <c r="C319" s="1" t="s">
        <v>685</v>
      </c>
      <c r="D319" s="1" t="s">
        <v>684</v>
      </c>
    </row>
    <row r="320" spans="1:4" x14ac:dyDescent="0.25">
      <c r="A320" s="1" t="s">
        <v>686</v>
      </c>
      <c r="B320" s="1" t="s">
        <v>687</v>
      </c>
      <c r="C320" s="1" t="s">
        <v>688</v>
      </c>
      <c r="D320" s="1" t="s">
        <v>687</v>
      </c>
    </row>
    <row r="321" spans="1:4" x14ac:dyDescent="0.25">
      <c r="A321" s="1" t="s">
        <v>689</v>
      </c>
      <c r="B321" s="1" t="s">
        <v>690</v>
      </c>
      <c r="C321" s="1" t="s">
        <v>691</v>
      </c>
      <c r="D321" s="1" t="s">
        <v>692</v>
      </c>
    </row>
    <row r="322" spans="1:4" x14ac:dyDescent="0.25">
      <c r="A322" s="1" t="s">
        <v>693</v>
      </c>
      <c r="B322" s="1" t="s">
        <v>694</v>
      </c>
      <c r="C322" s="1" t="s">
        <v>695</v>
      </c>
      <c r="D322" s="1" t="s">
        <v>694</v>
      </c>
    </row>
    <row r="323" spans="1:4" x14ac:dyDescent="0.25">
      <c r="A323" s="1" t="s">
        <v>696</v>
      </c>
      <c r="B323" s="1" t="s">
        <v>697</v>
      </c>
      <c r="C323" s="1" t="s">
        <v>698</v>
      </c>
      <c r="D323" s="1" t="s">
        <v>697</v>
      </c>
    </row>
    <row r="324" spans="1:4" x14ac:dyDescent="0.25">
      <c r="A324" s="1" t="s">
        <v>699</v>
      </c>
      <c r="B324" s="1" t="s">
        <v>700</v>
      </c>
      <c r="C324" s="1" t="s">
        <v>699</v>
      </c>
      <c r="D324" s="1" t="s">
        <v>700</v>
      </c>
    </row>
    <row r="325" spans="1:4" x14ac:dyDescent="0.25">
      <c r="A325" s="1" t="s">
        <v>701</v>
      </c>
      <c r="B325" s="1" t="s">
        <v>700</v>
      </c>
      <c r="C325" s="1" t="s">
        <v>701</v>
      </c>
      <c r="D325" s="1" t="s">
        <v>700</v>
      </c>
    </row>
    <row r="326" spans="1:4" x14ac:dyDescent="0.25">
      <c r="A326" s="1" t="s">
        <v>702</v>
      </c>
      <c r="B326" s="1" t="s">
        <v>703</v>
      </c>
      <c r="C326" s="1" t="s">
        <v>702</v>
      </c>
      <c r="D326" s="1" t="s">
        <v>703</v>
      </c>
    </row>
    <row r="327" spans="1:4" ht="30" x14ac:dyDescent="0.25">
      <c r="A327" s="1" t="s">
        <v>704</v>
      </c>
      <c r="B327" s="1" t="s">
        <v>705</v>
      </c>
      <c r="C327" s="1" t="s">
        <v>704</v>
      </c>
      <c r="D327" s="1" t="s">
        <v>705</v>
      </c>
    </row>
    <row r="328" spans="1:4" x14ac:dyDescent="0.25">
      <c r="A328" s="1" t="s">
        <v>706</v>
      </c>
      <c r="B328" s="1" t="s">
        <v>707</v>
      </c>
      <c r="C328" s="1" t="s">
        <v>706</v>
      </c>
      <c r="D328" s="1" t="s">
        <v>707</v>
      </c>
    </row>
    <row r="329" spans="1:4" x14ac:dyDescent="0.25">
      <c r="A329" s="1" t="s">
        <v>708</v>
      </c>
      <c r="B329" s="1" t="s">
        <v>709</v>
      </c>
      <c r="C329" s="1" t="s">
        <v>708</v>
      </c>
      <c r="D329" s="1" t="s">
        <v>709</v>
      </c>
    </row>
    <row r="330" spans="1:4" x14ac:dyDescent="0.25">
      <c r="A330" s="1" t="s">
        <v>710</v>
      </c>
      <c r="B330" s="1" t="s">
        <v>709</v>
      </c>
      <c r="C330" s="1" t="s">
        <v>710</v>
      </c>
      <c r="D330" s="1" t="s">
        <v>709</v>
      </c>
    </row>
    <row r="331" spans="1:4" ht="30" x14ac:dyDescent="0.25">
      <c r="A331" s="1" t="s">
        <v>711</v>
      </c>
      <c r="B331" s="1" t="s">
        <v>712</v>
      </c>
      <c r="C331" s="1" t="s">
        <v>711</v>
      </c>
      <c r="D331" s="1" t="s">
        <v>712</v>
      </c>
    </row>
    <row r="332" spans="1:4" ht="30" x14ac:dyDescent="0.25">
      <c r="A332" s="1" t="s">
        <v>713</v>
      </c>
      <c r="B332" s="1" t="s">
        <v>712</v>
      </c>
      <c r="C332" s="1" t="s">
        <v>713</v>
      </c>
      <c r="D332" s="1" t="s">
        <v>712</v>
      </c>
    </row>
    <row r="333" spans="1:4" x14ac:dyDescent="0.25">
      <c r="A333" s="1" t="s">
        <v>714</v>
      </c>
      <c r="B333" s="1" t="s">
        <v>715</v>
      </c>
      <c r="C333" s="1" t="s">
        <v>714</v>
      </c>
      <c r="D333" s="1" t="s">
        <v>715</v>
      </c>
    </row>
    <row r="334" spans="1:4" x14ac:dyDescent="0.25">
      <c r="A334" s="1" t="s">
        <v>716</v>
      </c>
      <c r="B334" s="1" t="s">
        <v>715</v>
      </c>
      <c r="C334" s="1" t="s">
        <v>716</v>
      </c>
      <c r="D334" s="1" t="s">
        <v>715</v>
      </c>
    </row>
    <row r="335" spans="1:4" x14ac:dyDescent="0.25">
      <c r="A335" s="1" t="s">
        <v>717</v>
      </c>
      <c r="B335" s="1" t="s">
        <v>718</v>
      </c>
      <c r="C335" s="1" t="s">
        <v>717</v>
      </c>
      <c r="D335" s="1" t="s">
        <v>718</v>
      </c>
    </row>
    <row r="336" spans="1:4" x14ac:dyDescent="0.25">
      <c r="A336" s="1" t="s">
        <v>719</v>
      </c>
      <c r="B336" s="1" t="s">
        <v>718</v>
      </c>
      <c r="C336" s="1" t="s">
        <v>719</v>
      </c>
      <c r="D336" s="1" t="s">
        <v>718</v>
      </c>
    </row>
    <row r="337" spans="1:4" x14ac:dyDescent="0.25">
      <c r="A337" s="1" t="s">
        <v>720</v>
      </c>
      <c r="B337" s="1" t="s">
        <v>718</v>
      </c>
      <c r="C337" s="1" t="s">
        <v>721</v>
      </c>
      <c r="D337" s="1" t="s">
        <v>718</v>
      </c>
    </row>
    <row r="338" spans="1:4" x14ac:dyDescent="0.25">
      <c r="A338" s="1" t="s">
        <v>722</v>
      </c>
      <c r="B338" s="1" t="s">
        <v>718</v>
      </c>
      <c r="C338" s="1" t="s">
        <v>723</v>
      </c>
      <c r="D338" s="1" t="s">
        <v>718</v>
      </c>
    </row>
    <row r="339" spans="1:4" ht="30" x14ac:dyDescent="0.25">
      <c r="A339" s="1" t="s">
        <v>6</v>
      </c>
      <c r="B339" s="1" t="s">
        <v>7</v>
      </c>
      <c r="C339" s="1" t="s">
        <v>6</v>
      </c>
      <c r="D339" s="1" t="s">
        <v>7</v>
      </c>
    </row>
    <row r="340" spans="1:4" ht="30" x14ac:dyDescent="0.25">
      <c r="A340" s="1" t="s">
        <v>6</v>
      </c>
      <c r="B340" s="1" t="s">
        <v>7</v>
      </c>
      <c r="C340" s="1" t="s">
        <v>724</v>
      </c>
      <c r="D340" s="1" t="s">
        <v>725</v>
      </c>
    </row>
    <row r="341" spans="1:4" ht="30" x14ac:dyDescent="0.25">
      <c r="A341" s="1" t="s">
        <v>459</v>
      </c>
      <c r="B341" s="1" t="s">
        <v>7</v>
      </c>
      <c r="C341" s="1" t="s">
        <v>459</v>
      </c>
      <c r="D341" s="1" t="s">
        <v>7</v>
      </c>
    </row>
    <row r="342" spans="1:4" ht="30" x14ac:dyDescent="0.25">
      <c r="A342" s="1" t="s">
        <v>459</v>
      </c>
      <c r="B342" s="1" t="s">
        <v>7</v>
      </c>
      <c r="C342" s="1" t="s">
        <v>726</v>
      </c>
      <c r="D342" s="1" t="s">
        <v>727</v>
      </c>
    </row>
    <row r="343" spans="1:4" ht="30" x14ac:dyDescent="0.25">
      <c r="A343" s="1" t="s">
        <v>560</v>
      </c>
      <c r="B343" s="1" t="s">
        <v>7</v>
      </c>
      <c r="C343" s="1" t="s">
        <v>560</v>
      </c>
      <c r="D343" s="1" t="s">
        <v>7</v>
      </c>
    </row>
    <row r="344" spans="1:4" ht="30" x14ac:dyDescent="0.25">
      <c r="A344" s="1" t="s">
        <v>560</v>
      </c>
      <c r="B344" s="1" t="s">
        <v>7</v>
      </c>
      <c r="C344" s="1" t="s">
        <v>728</v>
      </c>
      <c r="D344" s="1" t="s">
        <v>729</v>
      </c>
    </row>
    <row r="345" spans="1:4" x14ac:dyDescent="0.25">
      <c r="A345" s="1" t="s">
        <v>730</v>
      </c>
      <c r="B345" s="1" t="s">
        <v>731</v>
      </c>
      <c r="C345" s="1" t="s">
        <v>730</v>
      </c>
      <c r="D345" s="1" t="s">
        <v>731</v>
      </c>
    </row>
    <row r="346" spans="1:4" x14ac:dyDescent="0.25">
      <c r="A346" s="1" t="s">
        <v>732</v>
      </c>
      <c r="B346" s="1" t="s">
        <v>733</v>
      </c>
      <c r="C346" s="1" t="s">
        <v>732</v>
      </c>
      <c r="D346" s="1" t="s">
        <v>733</v>
      </c>
    </row>
    <row r="347" spans="1:4" x14ac:dyDescent="0.25">
      <c r="A347" s="1" t="s">
        <v>734</v>
      </c>
      <c r="B347" s="1" t="s">
        <v>735</v>
      </c>
      <c r="C347" s="1" t="s">
        <v>734</v>
      </c>
      <c r="D347" s="1" t="s">
        <v>735</v>
      </c>
    </row>
    <row r="348" spans="1:4" ht="30" x14ac:dyDescent="0.25">
      <c r="A348" s="1" t="s">
        <v>736</v>
      </c>
      <c r="B348" s="1" t="s">
        <v>737</v>
      </c>
      <c r="C348" s="1" t="s">
        <v>736</v>
      </c>
      <c r="D348" s="1" t="s">
        <v>738</v>
      </c>
    </row>
    <row r="349" spans="1:4" ht="30" x14ac:dyDescent="0.25">
      <c r="A349" s="1" t="s">
        <v>739</v>
      </c>
      <c r="B349" s="1" t="s">
        <v>740</v>
      </c>
      <c r="C349" s="1" t="s">
        <v>739</v>
      </c>
      <c r="D349" s="1" t="s">
        <v>741</v>
      </c>
    </row>
    <row r="350" spans="1:4" x14ac:dyDescent="0.25">
      <c r="A350" s="1" t="s">
        <v>742</v>
      </c>
      <c r="B350" s="1" t="s">
        <v>743</v>
      </c>
      <c r="C350" s="1" t="s">
        <v>742</v>
      </c>
      <c r="D350" s="1" t="s">
        <v>744</v>
      </c>
    </row>
    <row r="351" spans="1:4" ht="30" x14ac:dyDescent="0.25">
      <c r="A351" s="1" t="s">
        <v>745</v>
      </c>
      <c r="B351" s="1" t="s">
        <v>746</v>
      </c>
      <c r="C351" s="1" t="s">
        <v>745</v>
      </c>
      <c r="D351" s="1" t="s">
        <v>746</v>
      </c>
    </row>
    <row r="352" spans="1:4" ht="30" x14ac:dyDescent="0.25">
      <c r="A352" s="1" t="s">
        <v>747</v>
      </c>
      <c r="B352" s="1" t="s">
        <v>748</v>
      </c>
      <c r="C352" s="1" t="s">
        <v>745</v>
      </c>
      <c r="D352" s="1" t="s">
        <v>746</v>
      </c>
    </row>
    <row r="353" spans="1:4" ht="30" x14ac:dyDescent="0.25">
      <c r="A353" s="1" t="s">
        <v>747</v>
      </c>
      <c r="B353" s="1" t="s">
        <v>748</v>
      </c>
      <c r="C353" s="1" t="s">
        <v>747</v>
      </c>
      <c r="D353" s="1" t="s">
        <v>748</v>
      </c>
    </row>
    <row r="354" spans="1:4" ht="30" x14ac:dyDescent="0.25">
      <c r="A354" s="1" t="s">
        <v>749</v>
      </c>
      <c r="B354" s="1" t="s">
        <v>750</v>
      </c>
      <c r="C354" s="1" t="s">
        <v>745</v>
      </c>
      <c r="D354" s="1" t="s">
        <v>746</v>
      </c>
    </row>
    <row r="355" spans="1:4" ht="30" x14ac:dyDescent="0.25">
      <c r="A355" s="1" t="s">
        <v>749</v>
      </c>
      <c r="B355" s="1" t="s">
        <v>750</v>
      </c>
      <c r="C355" s="1" t="s">
        <v>749</v>
      </c>
      <c r="D355" s="1" t="s">
        <v>750</v>
      </c>
    </row>
    <row r="356" spans="1:4" ht="30" x14ac:dyDescent="0.25">
      <c r="A356" s="1" t="s">
        <v>751</v>
      </c>
      <c r="B356" s="1" t="s">
        <v>752</v>
      </c>
      <c r="C356" s="1" t="s">
        <v>745</v>
      </c>
      <c r="D356" s="1" t="s">
        <v>746</v>
      </c>
    </row>
    <row r="357" spans="1:4" ht="30" x14ac:dyDescent="0.25">
      <c r="A357" s="1" t="s">
        <v>751</v>
      </c>
      <c r="B357" s="1" t="s">
        <v>752</v>
      </c>
      <c r="C357" s="1" t="s">
        <v>747</v>
      </c>
      <c r="D357" s="1" t="s">
        <v>748</v>
      </c>
    </row>
    <row r="358" spans="1:4" ht="30" x14ac:dyDescent="0.25">
      <c r="A358" s="1" t="s">
        <v>751</v>
      </c>
      <c r="B358" s="1" t="s">
        <v>752</v>
      </c>
      <c r="C358" s="1" t="s">
        <v>751</v>
      </c>
      <c r="D358" s="1" t="s">
        <v>752</v>
      </c>
    </row>
    <row r="359" spans="1:4" x14ac:dyDescent="0.25">
      <c r="A359" s="1" t="s">
        <v>753</v>
      </c>
      <c r="B359" s="1" t="s">
        <v>754</v>
      </c>
      <c r="C359" s="1" t="s">
        <v>753</v>
      </c>
      <c r="D359" s="1" t="s">
        <v>754</v>
      </c>
    </row>
    <row r="360" spans="1:4" x14ac:dyDescent="0.25">
      <c r="A360" s="1" t="s">
        <v>755</v>
      </c>
      <c r="B360" s="1" t="s">
        <v>756</v>
      </c>
      <c r="C360" s="1" t="s">
        <v>755</v>
      </c>
      <c r="D360" s="1" t="s">
        <v>756</v>
      </c>
    </row>
    <row r="361" spans="1:4" x14ac:dyDescent="0.25">
      <c r="A361" s="1" t="s">
        <v>757</v>
      </c>
      <c r="B361" s="1" t="s">
        <v>758</v>
      </c>
      <c r="C361" s="1" t="s">
        <v>757</v>
      </c>
      <c r="D361" s="1" t="s">
        <v>758</v>
      </c>
    </row>
    <row r="362" spans="1:4" ht="30" x14ac:dyDescent="0.25">
      <c r="A362" s="1" t="s">
        <v>759</v>
      </c>
      <c r="B362" s="1" t="s">
        <v>760</v>
      </c>
      <c r="C362" s="1" t="s">
        <v>759</v>
      </c>
      <c r="D362" s="1" t="s">
        <v>760</v>
      </c>
    </row>
    <row r="363" spans="1:4" x14ac:dyDescent="0.25">
      <c r="A363" s="1" t="s">
        <v>761</v>
      </c>
      <c r="B363" s="1" t="s">
        <v>762</v>
      </c>
      <c r="C363" s="1" t="s">
        <v>761</v>
      </c>
      <c r="D363" s="1" t="s">
        <v>762</v>
      </c>
    </row>
    <row r="364" spans="1:4" x14ac:dyDescent="0.25">
      <c r="A364" s="1" t="s">
        <v>763</v>
      </c>
      <c r="B364" s="1" t="s">
        <v>764</v>
      </c>
      <c r="C364" s="1" t="s">
        <v>763</v>
      </c>
      <c r="D364" s="1" t="s">
        <v>764</v>
      </c>
    </row>
    <row r="365" spans="1:4" x14ac:dyDescent="0.25">
      <c r="A365" s="1" t="s">
        <v>765</v>
      </c>
      <c r="B365" s="1" t="s">
        <v>766</v>
      </c>
      <c r="C365" s="1" t="s">
        <v>765</v>
      </c>
      <c r="D365" s="1" t="s">
        <v>766</v>
      </c>
    </row>
    <row r="366" spans="1:4" x14ac:dyDescent="0.25">
      <c r="A366" s="1" t="s">
        <v>767</v>
      </c>
      <c r="B366" s="1" t="s">
        <v>768</v>
      </c>
      <c r="C366" s="1" t="s">
        <v>767</v>
      </c>
      <c r="D366" s="1" t="s">
        <v>768</v>
      </c>
    </row>
    <row r="367" spans="1:4" ht="30" x14ac:dyDescent="0.25">
      <c r="A367" s="1" t="s">
        <v>769</v>
      </c>
      <c r="B367" s="1" t="s">
        <v>770</v>
      </c>
      <c r="C367" s="1" t="s">
        <v>769</v>
      </c>
      <c r="D367" s="1" t="s">
        <v>770</v>
      </c>
    </row>
    <row r="368" spans="1:4" ht="30" x14ac:dyDescent="0.25">
      <c r="A368" s="1" t="s">
        <v>771</v>
      </c>
      <c r="B368" s="1" t="s">
        <v>772</v>
      </c>
      <c r="C368" s="1" t="s">
        <v>771</v>
      </c>
      <c r="D368" s="1" t="s">
        <v>772</v>
      </c>
    </row>
    <row r="369" spans="1:4" x14ac:dyDescent="0.25">
      <c r="A369" s="1" t="s">
        <v>773</v>
      </c>
      <c r="B369" s="1" t="s">
        <v>774</v>
      </c>
      <c r="C369" s="1" t="s">
        <v>773</v>
      </c>
      <c r="D369" s="1" t="s">
        <v>774</v>
      </c>
    </row>
    <row r="370" spans="1:4" x14ac:dyDescent="0.25">
      <c r="A370" s="1" t="s">
        <v>775</v>
      </c>
      <c r="B370" s="1" t="s">
        <v>776</v>
      </c>
      <c r="C370" s="1" t="s">
        <v>775</v>
      </c>
      <c r="D370" s="1" t="s">
        <v>776</v>
      </c>
    </row>
    <row r="371" spans="1:4" x14ac:dyDescent="0.25">
      <c r="A371" s="1" t="s">
        <v>777</v>
      </c>
      <c r="B371" s="1" t="s">
        <v>778</v>
      </c>
      <c r="C371" s="1" t="s">
        <v>777</v>
      </c>
      <c r="D371" s="1" t="s">
        <v>778</v>
      </c>
    </row>
    <row r="372" spans="1:4" x14ac:dyDescent="0.25">
      <c r="A372" s="1" t="s">
        <v>563</v>
      </c>
      <c r="B372" s="1" t="s">
        <v>564</v>
      </c>
      <c r="C372" s="1" t="s">
        <v>563</v>
      </c>
      <c r="D372" s="1" t="s">
        <v>564</v>
      </c>
    </row>
    <row r="373" spans="1:4" ht="30" x14ac:dyDescent="0.25">
      <c r="A373" s="1" t="s">
        <v>779</v>
      </c>
      <c r="B373" s="1" t="s">
        <v>780</v>
      </c>
      <c r="C373" s="1" t="s">
        <v>779</v>
      </c>
      <c r="D373" s="1" t="s">
        <v>780</v>
      </c>
    </row>
    <row r="374" spans="1:4" x14ac:dyDescent="0.25">
      <c r="A374" s="1" t="s">
        <v>781</v>
      </c>
      <c r="B374" s="1" t="s">
        <v>782</v>
      </c>
      <c r="C374" s="1" t="s">
        <v>781</v>
      </c>
      <c r="D374" s="1" t="s">
        <v>782</v>
      </c>
    </row>
    <row r="375" spans="1:4" ht="30" x14ac:dyDescent="0.25">
      <c r="A375" s="1" t="s">
        <v>783</v>
      </c>
      <c r="B375" s="1" t="s">
        <v>784</v>
      </c>
      <c r="C375" s="1" t="s">
        <v>783</v>
      </c>
      <c r="D375" s="1" t="s">
        <v>784</v>
      </c>
    </row>
    <row r="376" spans="1:4" ht="30" x14ac:dyDescent="0.25">
      <c r="A376" s="1" t="s">
        <v>785</v>
      </c>
      <c r="B376" s="1" t="s">
        <v>786</v>
      </c>
      <c r="C376" s="1" t="s">
        <v>785</v>
      </c>
      <c r="D376" s="1" t="s">
        <v>786</v>
      </c>
    </row>
    <row r="377" spans="1:4" ht="30" x14ac:dyDescent="0.25">
      <c r="A377" s="1" t="s">
        <v>787</v>
      </c>
      <c r="B377" s="1" t="s">
        <v>788</v>
      </c>
      <c r="C377" s="1" t="s">
        <v>787</v>
      </c>
      <c r="D377" s="1" t="s">
        <v>788</v>
      </c>
    </row>
    <row r="378" spans="1:4" ht="30" x14ac:dyDescent="0.25">
      <c r="A378" s="1" t="s">
        <v>789</v>
      </c>
      <c r="B378" s="1" t="s">
        <v>790</v>
      </c>
      <c r="C378" s="1" t="s">
        <v>789</v>
      </c>
      <c r="D378" s="1" t="s">
        <v>790</v>
      </c>
    </row>
    <row r="379" spans="1:4" x14ac:dyDescent="0.25">
      <c r="A379" s="1" t="s">
        <v>575</v>
      </c>
      <c r="B379" s="1" t="s">
        <v>576</v>
      </c>
      <c r="C379" s="1" t="s">
        <v>575</v>
      </c>
      <c r="D379" s="1" t="s">
        <v>576</v>
      </c>
    </row>
    <row r="380" spans="1:4" x14ac:dyDescent="0.25">
      <c r="A380" s="1" t="s">
        <v>791</v>
      </c>
      <c r="B380" s="1" t="s">
        <v>792</v>
      </c>
      <c r="C380" s="1" t="s">
        <v>791</v>
      </c>
      <c r="D380" s="1" t="s">
        <v>792</v>
      </c>
    </row>
    <row r="381" spans="1:4" ht="30" x14ac:dyDescent="0.25">
      <c r="A381" s="1" t="s">
        <v>791</v>
      </c>
      <c r="B381" s="1" t="s">
        <v>792</v>
      </c>
      <c r="C381" s="1" t="s">
        <v>793</v>
      </c>
      <c r="D381" s="1" t="s">
        <v>794</v>
      </c>
    </row>
    <row r="382" spans="1:4" x14ac:dyDescent="0.25">
      <c r="A382" s="1" t="s">
        <v>795</v>
      </c>
      <c r="B382" s="1" t="s">
        <v>796</v>
      </c>
      <c r="C382" s="1" t="s">
        <v>795</v>
      </c>
      <c r="D382" s="1" t="s">
        <v>796</v>
      </c>
    </row>
    <row r="383" spans="1:4" ht="30" x14ac:dyDescent="0.25">
      <c r="A383" s="1" t="s">
        <v>795</v>
      </c>
      <c r="B383" s="1" t="s">
        <v>796</v>
      </c>
      <c r="C383" s="1" t="s">
        <v>797</v>
      </c>
      <c r="D383" s="1" t="s">
        <v>798</v>
      </c>
    </row>
    <row r="384" spans="1:4" x14ac:dyDescent="0.25">
      <c r="A384" s="1" t="s">
        <v>799</v>
      </c>
      <c r="B384" s="1" t="s">
        <v>800</v>
      </c>
      <c r="C384" s="1" t="s">
        <v>799</v>
      </c>
      <c r="D384" s="1" t="s">
        <v>800</v>
      </c>
    </row>
    <row r="385" spans="1:4" ht="30" x14ac:dyDescent="0.25">
      <c r="A385" s="1" t="s">
        <v>799</v>
      </c>
      <c r="B385" s="1" t="s">
        <v>800</v>
      </c>
      <c r="C385" s="1" t="s">
        <v>797</v>
      </c>
      <c r="D385" s="1" t="s">
        <v>798</v>
      </c>
    </row>
    <row r="386" spans="1:4" x14ac:dyDescent="0.25">
      <c r="A386" s="1" t="s">
        <v>801</v>
      </c>
      <c r="B386" s="1" t="s">
        <v>802</v>
      </c>
      <c r="C386" s="1" t="s">
        <v>801</v>
      </c>
      <c r="D386" s="1" t="s">
        <v>802</v>
      </c>
    </row>
    <row r="387" spans="1:4" x14ac:dyDescent="0.25">
      <c r="A387" s="1" t="s">
        <v>803</v>
      </c>
      <c r="B387" s="1" t="s">
        <v>804</v>
      </c>
      <c r="C387" s="1" t="s">
        <v>803</v>
      </c>
      <c r="D387" s="1" t="s">
        <v>804</v>
      </c>
    </row>
    <row r="388" spans="1:4" x14ac:dyDescent="0.25">
      <c r="A388" s="1" t="s">
        <v>805</v>
      </c>
      <c r="B388" s="1" t="s">
        <v>806</v>
      </c>
      <c r="C388" s="1" t="s">
        <v>805</v>
      </c>
      <c r="D388" s="1" t="s">
        <v>807</v>
      </c>
    </row>
    <row r="389" spans="1:4" x14ac:dyDescent="0.25">
      <c r="A389" s="1" t="s">
        <v>808</v>
      </c>
      <c r="B389" s="1" t="s">
        <v>806</v>
      </c>
      <c r="C389" s="1" t="s">
        <v>808</v>
      </c>
      <c r="D389" s="1" t="s">
        <v>807</v>
      </c>
    </row>
    <row r="390" spans="1:4" x14ac:dyDescent="0.25">
      <c r="A390" s="1" t="s">
        <v>809</v>
      </c>
      <c r="B390" s="1" t="s">
        <v>806</v>
      </c>
      <c r="C390" s="1" t="s">
        <v>810</v>
      </c>
      <c r="D390" s="1" t="s">
        <v>807</v>
      </c>
    </row>
    <row r="391" spans="1:4" x14ac:dyDescent="0.25">
      <c r="A391" s="1" t="s">
        <v>811</v>
      </c>
      <c r="B391" s="1" t="s">
        <v>812</v>
      </c>
      <c r="C391" s="1" t="s">
        <v>813</v>
      </c>
      <c r="D391" s="1" t="s">
        <v>807</v>
      </c>
    </row>
    <row r="392" spans="1:4" x14ac:dyDescent="0.25">
      <c r="A392" s="1" t="s">
        <v>814</v>
      </c>
      <c r="B392" s="1" t="s">
        <v>815</v>
      </c>
      <c r="C392" s="1" t="s">
        <v>813</v>
      </c>
      <c r="D392" s="1" t="s">
        <v>807</v>
      </c>
    </row>
    <row r="393" spans="1:4" x14ac:dyDescent="0.25">
      <c r="A393" s="1" t="s">
        <v>816</v>
      </c>
      <c r="B393" s="1" t="s">
        <v>817</v>
      </c>
      <c r="C393" s="1" t="s">
        <v>816</v>
      </c>
      <c r="D393" s="1" t="s">
        <v>817</v>
      </c>
    </row>
    <row r="394" spans="1:4" x14ac:dyDescent="0.25">
      <c r="A394" s="1" t="s">
        <v>818</v>
      </c>
      <c r="B394" s="1" t="s">
        <v>817</v>
      </c>
      <c r="C394" s="1" t="s">
        <v>818</v>
      </c>
      <c r="D394" s="1" t="s">
        <v>817</v>
      </c>
    </row>
    <row r="395" spans="1:4" x14ac:dyDescent="0.25">
      <c r="A395" s="1" t="s">
        <v>819</v>
      </c>
      <c r="B395" s="1" t="s">
        <v>817</v>
      </c>
      <c r="C395" s="1" t="s">
        <v>820</v>
      </c>
      <c r="D395" s="1" t="s">
        <v>817</v>
      </c>
    </row>
    <row r="396" spans="1:4" x14ac:dyDescent="0.25">
      <c r="A396" s="1" t="s">
        <v>821</v>
      </c>
      <c r="B396" s="1" t="s">
        <v>817</v>
      </c>
      <c r="C396" s="1" t="s">
        <v>822</v>
      </c>
      <c r="D396" s="1" t="s">
        <v>817</v>
      </c>
    </row>
    <row r="397" spans="1:4" x14ac:dyDescent="0.25">
      <c r="A397" s="1" t="s">
        <v>823</v>
      </c>
      <c r="B397" s="1" t="s">
        <v>824</v>
      </c>
      <c r="C397" s="1" t="s">
        <v>823</v>
      </c>
      <c r="D397" s="1" t="s">
        <v>824</v>
      </c>
    </row>
    <row r="398" spans="1:4" x14ac:dyDescent="0.25">
      <c r="A398" s="1" t="s">
        <v>825</v>
      </c>
      <c r="B398" s="1" t="s">
        <v>826</v>
      </c>
      <c r="C398" s="1" t="s">
        <v>825</v>
      </c>
      <c r="D398" s="1" t="s">
        <v>826</v>
      </c>
    </row>
    <row r="399" spans="1:4" x14ac:dyDescent="0.25">
      <c r="A399" s="1" t="s">
        <v>827</v>
      </c>
      <c r="B399" s="1" t="s">
        <v>826</v>
      </c>
      <c r="C399" s="1" t="s">
        <v>827</v>
      </c>
      <c r="D399" s="1" t="s">
        <v>826</v>
      </c>
    </row>
    <row r="400" spans="1:4" ht="30" x14ac:dyDescent="0.25">
      <c r="A400" s="1" t="s">
        <v>828</v>
      </c>
      <c r="B400" s="1" t="s">
        <v>829</v>
      </c>
      <c r="C400" s="1" t="s">
        <v>828</v>
      </c>
      <c r="D400" s="1" t="s">
        <v>829</v>
      </c>
    </row>
    <row r="401" spans="1:4" ht="30" x14ac:dyDescent="0.25">
      <c r="A401" s="1" t="s">
        <v>830</v>
      </c>
      <c r="B401" s="1" t="s">
        <v>831</v>
      </c>
      <c r="C401" s="1" t="s">
        <v>832</v>
      </c>
      <c r="D401" s="1" t="s">
        <v>829</v>
      </c>
    </row>
    <row r="402" spans="1:4" ht="30" x14ac:dyDescent="0.25">
      <c r="A402" s="1" t="s">
        <v>833</v>
      </c>
      <c r="B402" s="1" t="s">
        <v>834</v>
      </c>
      <c r="C402" s="1" t="s">
        <v>832</v>
      </c>
      <c r="D402" s="1" t="s">
        <v>829</v>
      </c>
    </row>
    <row r="403" spans="1:4" x14ac:dyDescent="0.25">
      <c r="A403" s="1" t="s">
        <v>835</v>
      </c>
      <c r="B403" s="1" t="s">
        <v>836</v>
      </c>
      <c r="C403" s="1" t="s">
        <v>835</v>
      </c>
      <c r="D403" s="1" t="s">
        <v>836</v>
      </c>
    </row>
    <row r="404" spans="1:4" x14ac:dyDescent="0.25">
      <c r="A404" s="1" t="s">
        <v>837</v>
      </c>
      <c r="B404" s="1" t="s">
        <v>836</v>
      </c>
      <c r="C404" s="1" t="s">
        <v>837</v>
      </c>
      <c r="D404" s="1" t="s">
        <v>836</v>
      </c>
    </row>
    <row r="405" spans="1:4" x14ac:dyDescent="0.25">
      <c r="A405" s="1" t="s">
        <v>838</v>
      </c>
      <c r="B405" s="1" t="s">
        <v>839</v>
      </c>
      <c r="C405" s="1" t="s">
        <v>838</v>
      </c>
      <c r="D405" s="1" t="s">
        <v>839</v>
      </c>
    </row>
    <row r="406" spans="1:4" x14ac:dyDescent="0.25">
      <c r="A406" s="1" t="s">
        <v>840</v>
      </c>
      <c r="B406" s="1" t="s">
        <v>839</v>
      </c>
      <c r="C406" s="1" t="s">
        <v>840</v>
      </c>
      <c r="D406" s="1" t="s">
        <v>839</v>
      </c>
    </row>
    <row r="407" spans="1:4" x14ac:dyDescent="0.25">
      <c r="A407" s="1" t="s">
        <v>841</v>
      </c>
      <c r="B407" s="1" t="s">
        <v>839</v>
      </c>
      <c r="C407" s="1" t="s">
        <v>842</v>
      </c>
      <c r="D407" s="1" t="s">
        <v>839</v>
      </c>
    </row>
    <row r="408" spans="1:4" x14ac:dyDescent="0.25">
      <c r="A408" s="1" t="s">
        <v>843</v>
      </c>
      <c r="B408" s="1" t="s">
        <v>839</v>
      </c>
      <c r="C408" s="1" t="s">
        <v>844</v>
      </c>
      <c r="D408" s="1" t="s">
        <v>839</v>
      </c>
    </row>
    <row r="409" spans="1:4" x14ac:dyDescent="0.25">
      <c r="A409" s="1" t="s">
        <v>845</v>
      </c>
      <c r="B409" s="1" t="s">
        <v>846</v>
      </c>
      <c r="C409" s="1" t="s">
        <v>845</v>
      </c>
      <c r="D409" s="1" t="s">
        <v>846</v>
      </c>
    </row>
    <row r="410" spans="1:4" x14ac:dyDescent="0.25">
      <c r="A410" s="1" t="s">
        <v>847</v>
      </c>
      <c r="B410" s="1" t="s">
        <v>848</v>
      </c>
      <c r="C410" s="1" t="s">
        <v>847</v>
      </c>
      <c r="D410" s="1" t="s">
        <v>848</v>
      </c>
    </row>
    <row r="411" spans="1:4" x14ac:dyDescent="0.25">
      <c r="A411" s="1" t="s">
        <v>849</v>
      </c>
      <c r="B411" s="1" t="s">
        <v>848</v>
      </c>
      <c r="C411" s="1" t="s">
        <v>849</v>
      </c>
      <c r="D411" s="1" t="s">
        <v>848</v>
      </c>
    </row>
    <row r="412" spans="1:4" x14ac:dyDescent="0.25">
      <c r="A412" s="1" t="s">
        <v>850</v>
      </c>
      <c r="B412" s="1" t="s">
        <v>848</v>
      </c>
      <c r="C412" s="1" t="s">
        <v>851</v>
      </c>
      <c r="D412" s="1" t="s">
        <v>848</v>
      </c>
    </row>
    <row r="413" spans="1:4" x14ac:dyDescent="0.25">
      <c r="A413" s="1" t="s">
        <v>852</v>
      </c>
      <c r="B413" s="1" t="s">
        <v>848</v>
      </c>
      <c r="C413" s="1" t="s">
        <v>853</v>
      </c>
      <c r="D413" s="1" t="s">
        <v>848</v>
      </c>
    </row>
    <row r="414" spans="1:4" x14ac:dyDescent="0.25">
      <c r="A414" s="1" t="s">
        <v>854</v>
      </c>
      <c r="B414" s="1" t="s">
        <v>855</v>
      </c>
      <c r="C414" s="1" t="s">
        <v>854</v>
      </c>
      <c r="D414" s="1" t="s">
        <v>855</v>
      </c>
    </row>
    <row r="415" spans="1:4" x14ac:dyDescent="0.25">
      <c r="A415" s="1" t="s">
        <v>856</v>
      </c>
      <c r="B415" s="1" t="s">
        <v>857</v>
      </c>
      <c r="C415" s="1" t="s">
        <v>856</v>
      </c>
      <c r="D415" s="1" t="s">
        <v>857</v>
      </c>
    </row>
    <row r="416" spans="1:4" x14ac:dyDescent="0.25">
      <c r="A416" s="1" t="s">
        <v>858</v>
      </c>
      <c r="B416" s="1" t="s">
        <v>857</v>
      </c>
      <c r="C416" s="1" t="s">
        <v>859</v>
      </c>
      <c r="D416" s="1" t="s">
        <v>857</v>
      </c>
    </row>
    <row r="417" spans="1:4" x14ac:dyDescent="0.25">
      <c r="A417" s="1" t="s">
        <v>860</v>
      </c>
      <c r="B417" s="1" t="s">
        <v>857</v>
      </c>
      <c r="C417" s="1" t="s">
        <v>861</v>
      </c>
      <c r="D417" s="1" t="s">
        <v>857</v>
      </c>
    </row>
    <row r="418" spans="1:4" x14ac:dyDescent="0.25">
      <c r="A418" s="1" t="s">
        <v>862</v>
      </c>
      <c r="B418" s="1" t="s">
        <v>863</v>
      </c>
      <c r="C418" s="1" t="s">
        <v>862</v>
      </c>
      <c r="D418" s="1" t="s">
        <v>863</v>
      </c>
    </row>
    <row r="419" spans="1:4" x14ac:dyDescent="0.25">
      <c r="A419" s="1" t="s">
        <v>864</v>
      </c>
      <c r="B419" s="1" t="s">
        <v>863</v>
      </c>
      <c r="C419" s="1" t="s">
        <v>865</v>
      </c>
      <c r="D419" s="1" t="s">
        <v>863</v>
      </c>
    </row>
    <row r="420" spans="1:4" x14ac:dyDescent="0.25">
      <c r="A420" s="1" t="s">
        <v>866</v>
      </c>
      <c r="B420" s="1" t="s">
        <v>867</v>
      </c>
      <c r="C420" s="1" t="s">
        <v>868</v>
      </c>
      <c r="D420" s="1" t="s">
        <v>867</v>
      </c>
    </row>
    <row r="421" spans="1:4" x14ac:dyDescent="0.25">
      <c r="A421" s="1" t="s">
        <v>869</v>
      </c>
      <c r="B421" s="1" t="s">
        <v>870</v>
      </c>
      <c r="C421" s="1" t="s">
        <v>871</v>
      </c>
      <c r="D421" s="1" t="s">
        <v>870</v>
      </c>
    </row>
    <row r="422" spans="1:4" x14ac:dyDescent="0.25">
      <c r="A422" s="1" t="s">
        <v>872</v>
      </c>
      <c r="B422" s="1" t="s">
        <v>873</v>
      </c>
      <c r="C422" s="1" t="s">
        <v>874</v>
      </c>
      <c r="D422" s="1" t="s">
        <v>873</v>
      </c>
    </row>
    <row r="423" spans="1:4" x14ac:dyDescent="0.25">
      <c r="A423" s="1" t="s">
        <v>875</v>
      </c>
      <c r="B423" s="1" t="s">
        <v>876</v>
      </c>
      <c r="C423" s="1" t="s">
        <v>877</v>
      </c>
      <c r="D423" s="1" t="s">
        <v>876</v>
      </c>
    </row>
    <row r="424" spans="1:4" x14ac:dyDescent="0.25">
      <c r="A424" s="1" t="s">
        <v>878</v>
      </c>
      <c r="B424" s="1" t="s">
        <v>879</v>
      </c>
      <c r="C424" s="1" t="s">
        <v>880</v>
      </c>
      <c r="D424" s="1" t="s">
        <v>879</v>
      </c>
    </row>
    <row r="425" spans="1:4" x14ac:dyDescent="0.25">
      <c r="A425" s="1" t="s">
        <v>881</v>
      </c>
      <c r="B425" s="1" t="s">
        <v>882</v>
      </c>
      <c r="C425" s="1" t="s">
        <v>883</v>
      </c>
      <c r="D425" s="1" t="s">
        <v>882</v>
      </c>
    </row>
    <row r="426" spans="1:4" x14ac:dyDescent="0.25">
      <c r="A426" s="1" t="s">
        <v>884</v>
      </c>
      <c r="B426" s="1" t="s">
        <v>885</v>
      </c>
      <c r="C426" s="1" t="s">
        <v>884</v>
      </c>
      <c r="D426" s="1" t="s">
        <v>885</v>
      </c>
    </row>
    <row r="427" spans="1:4" x14ac:dyDescent="0.25">
      <c r="A427" s="1" t="s">
        <v>886</v>
      </c>
      <c r="B427" s="1" t="s">
        <v>887</v>
      </c>
      <c r="C427" s="1" t="s">
        <v>886</v>
      </c>
      <c r="D427" s="1" t="s">
        <v>887</v>
      </c>
    </row>
    <row r="428" spans="1:4" ht="30" x14ac:dyDescent="0.25">
      <c r="A428" s="1" t="s">
        <v>888</v>
      </c>
      <c r="B428" s="1" t="s">
        <v>889</v>
      </c>
      <c r="C428" s="1" t="s">
        <v>888</v>
      </c>
      <c r="D428" s="1" t="s">
        <v>890</v>
      </c>
    </row>
    <row r="429" spans="1:4" ht="30" x14ac:dyDescent="0.25">
      <c r="A429" s="1" t="s">
        <v>888</v>
      </c>
      <c r="B429" s="1" t="s">
        <v>889</v>
      </c>
      <c r="C429" s="1" t="s">
        <v>891</v>
      </c>
      <c r="D429" s="1" t="s">
        <v>892</v>
      </c>
    </row>
    <row r="430" spans="1:4" x14ac:dyDescent="0.25">
      <c r="A430" s="1" t="s">
        <v>893</v>
      </c>
      <c r="B430" s="1" t="s">
        <v>894</v>
      </c>
      <c r="C430" s="1" t="s">
        <v>895</v>
      </c>
      <c r="D430" s="1" t="s">
        <v>894</v>
      </c>
    </row>
    <row r="431" spans="1:4" x14ac:dyDescent="0.25">
      <c r="A431" s="1" t="s">
        <v>896</v>
      </c>
      <c r="B431" s="1" t="s">
        <v>894</v>
      </c>
      <c r="C431" s="1" t="s">
        <v>897</v>
      </c>
      <c r="D431" s="1" t="s">
        <v>894</v>
      </c>
    </row>
    <row r="432" spans="1:4" x14ac:dyDescent="0.25">
      <c r="A432" s="1" t="s">
        <v>895</v>
      </c>
      <c r="B432" s="1" t="s">
        <v>898</v>
      </c>
      <c r="C432" s="1" t="s">
        <v>899</v>
      </c>
      <c r="D432" s="1" t="s">
        <v>898</v>
      </c>
    </row>
    <row r="433" spans="1:4" x14ac:dyDescent="0.25">
      <c r="A433" s="1" t="s">
        <v>897</v>
      </c>
      <c r="B433" s="1" t="s">
        <v>898</v>
      </c>
      <c r="C433" s="1" t="s">
        <v>900</v>
      </c>
      <c r="D433" s="1" t="s">
        <v>898</v>
      </c>
    </row>
    <row r="434" spans="1:4" x14ac:dyDescent="0.25">
      <c r="A434" s="1" t="s">
        <v>899</v>
      </c>
      <c r="B434" s="1" t="s">
        <v>901</v>
      </c>
      <c r="C434" s="1" t="s">
        <v>893</v>
      </c>
      <c r="D434" s="1" t="s">
        <v>902</v>
      </c>
    </row>
    <row r="435" spans="1:4" ht="30" x14ac:dyDescent="0.25">
      <c r="A435" s="1" t="s">
        <v>903</v>
      </c>
      <c r="B435" s="1" t="s">
        <v>904</v>
      </c>
      <c r="C435" s="1" t="s">
        <v>905</v>
      </c>
      <c r="D435" s="1" t="s">
        <v>904</v>
      </c>
    </row>
    <row r="436" spans="1:4" ht="30" x14ac:dyDescent="0.25">
      <c r="A436" s="1" t="s">
        <v>906</v>
      </c>
      <c r="B436" s="1" t="s">
        <v>907</v>
      </c>
      <c r="C436" s="1" t="s">
        <v>908</v>
      </c>
      <c r="D436" s="1" t="s">
        <v>907</v>
      </c>
    </row>
    <row r="437" spans="1:4" x14ac:dyDescent="0.25">
      <c r="A437" s="1" t="s">
        <v>909</v>
      </c>
      <c r="B437" s="1" t="s">
        <v>910</v>
      </c>
      <c r="C437" s="1" t="s">
        <v>909</v>
      </c>
      <c r="D437" s="1" t="s">
        <v>910</v>
      </c>
    </row>
    <row r="438" spans="1:4" x14ac:dyDescent="0.25">
      <c r="A438" s="1" t="s">
        <v>911</v>
      </c>
      <c r="B438" s="1" t="s">
        <v>910</v>
      </c>
      <c r="C438" s="1" t="s">
        <v>911</v>
      </c>
      <c r="D438" s="1" t="s">
        <v>910</v>
      </c>
    </row>
    <row r="439" spans="1:4" ht="30" x14ac:dyDescent="0.25">
      <c r="A439" s="1" t="s">
        <v>912</v>
      </c>
      <c r="B439" s="1" t="s">
        <v>913</v>
      </c>
      <c r="C439" s="1" t="s">
        <v>914</v>
      </c>
      <c r="D439" s="1" t="s">
        <v>915</v>
      </c>
    </row>
    <row r="440" spans="1:4" ht="30" x14ac:dyDescent="0.25">
      <c r="A440" s="1" t="s">
        <v>916</v>
      </c>
      <c r="B440" s="1" t="s">
        <v>913</v>
      </c>
      <c r="C440" s="1" t="s">
        <v>917</v>
      </c>
      <c r="D440" s="1" t="s">
        <v>918</v>
      </c>
    </row>
    <row r="441" spans="1:4" x14ac:dyDescent="0.25">
      <c r="A441" s="1" t="s">
        <v>891</v>
      </c>
      <c r="B441" s="1" t="s">
        <v>919</v>
      </c>
      <c r="C441" s="1" t="s">
        <v>891</v>
      </c>
      <c r="D441" s="1" t="s">
        <v>892</v>
      </c>
    </row>
    <row r="442" spans="1:4" x14ac:dyDescent="0.25">
      <c r="A442" s="1" t="s">
        <v>914</v>
      </c>
      <c r="B442" s="1" t="s">
        <v>915</v>
      </c>
      <c r="C442" s="1" t="s">
        <v>914</v>
      </c>
      <c r="D442" s="1" t="s">
        <v>915</v>
      </c>
    </row>
    <row r="443" spans="1:4" x14ac:dyDescent="0.25">
      <c r="A443" s="1" t="s">
        <v>920</v>
      </c>
      <c r="B443" s="1" t="s">
        <v>921</v>
      </c>
      <c r="C443" s="1" t="s">
        <v>920</v>
      </c>
      <c r="D443" s="1" t="s">
        <v>922</v>
      </c>
    </row>
    <row r="444" spans="1:4" x14ac:dyDescent="0.25">
      <c r="A444" s="1" t="s">
        <v>917</v>
      </c>
      <c r="B444" s="1" t="s">
        <v>923</v>
      </c>
      <c r="C444" s="1" t="s">
        <v>920</v>
      </c>
      <c r="D444" s="1" t="s">
        <v>922</v>
      </c>
    </row>
    <row r="445" spans="1:4" x14ac:dyDescent="0.25">
      <c r="A445" s="1" t="s">
        <v>924</v>
      </c>
      <c r="B445" s="1" t="s">
        <v>925</v>
      </c>
      <c r="C445" s="1" t="s">
        <v>917</v>
      </c>
      <c r="D445" s="1" t="s">
        <v>918</v>
      </c>
    </row>
    <row r="446" spans="1:4" ht="45" x14ac:dyDescent="0.25">
      <c r="A446" s="1" t="s">
        <v>926</v>
      </c>
      <c r="B446" s="1" t="s">
        <v>927</v>
      </c>
      <c r="C446" s="1" t="s">
        <v>924</v>
      </c>
      <c r="D446" s="1" t="s">
        <v>927</v>
      </c>
    </row>
    <row r="447" spans="1:4" x14ac:dyDescent="0.25">
      <c r="A447" s="1" t="s">
        <v>928</v>
      </c>
      <c r="B447" s="1" t="s">
        <v>929</v>
      </c>
      <c r="C447" s="1" t="s">
        <v>928</v>
      </c>
      <c r="D447" s="1" t="s">
        <v>930</v>
      </c>
    </row>
    <row r="448" spans="1:4" x14ac:dyDescent="0.25">
      <c r="A448" s="1" t="s">
        <v>931</v>
      </c>
      <c r="B448" s="1" t="s">
        <v>932</v>
      </c>
      <c r="C448" s="1" t="s">
        <v>931</v>
      </c>
      <c r="D448" s="1" t="s">
        <v>933</v>
      </c>
    </row>
    <row r="449" spans="1:4" ht="30" x14ac:dyDescent="0.25">
      <c r="A449" s="1" t="s">
        <v>934</v>
      </c>
      <c r="B449" s="1" t="s">
        <v>935</v>
      </c>
      <c r="C449" s="1" t="s">
        <v>934</v>
      </c>
      <c r="D449" s="1" t="s">
        <v>936</v>
      </c>
    </row>
    <row r="450" spans="1:4" x14ac:dyDescent="0.25">
      <c r="A450" s="1" t="s">
        <v>937</v>
      </c>
      <c r="B450" s="1" t="s">
        <v>938</v>
      </c>
      <c r="C450" s="1" t="s">
        <v>937</v>
      </c>
      <c r="D450" s="1" t="s">
        <v>938</v>
      </c>
    </row>
    <row r="451" spans="1:4" x14ac:dyDescent="0.25">
      <c r="A451" s="1" t="s">
        <v>939</v>
      </c>
      <c r="B451" s="1" t="s">
        <v>940</v>
      </c>
      <c r="C451" s="1" t="s">
        <v>939</v>
      </c>
      <c r="D451" s="1" t="s">
        <v>940</v>
      </c>
    </row>
    <row r="452" spans="1:4" x14ac:dyDescent="0.25">
      <c r="A452" s="1" t="s">
        <v>941</v>
      </c>
      <c r="B452" s="1" t="s">
        <v>940</v>
      </c>
      <c r="C452" s="1" t="s">
        <v>942</v>
      </c>
      <c r="D452" s="1" t="s">
        <v>940</v>
      </c>
    </row>
    <row r="453" spans="1:4" x14ac:dyDescent="0.25">
      <c r="A453" s="1" t="s">
        <v>943</v>
      </c>
      <c r="B453" s="1" t="s">
        <v>944</v>
      </c>
      <c r="C453" s="1" t="s">
        <v>945</v>
      </c>
      <c r="D453" s="1" t="s">
        <v>944</v>
      </c>
    </row>
    <row r="454" spans="1:4" x14ac:dyDescent="0.25">
      <c r="A454" s="1" t="s">
        <v>946</v>
      </c>
      <c r="B454" s="1" t="s">
        <v>947</v>
      </c>
      <c r="C454" s="1" t="s">
        <v>948</v>
      </c>
      <c r="D454" s="1" t="s">
        <v>947</v>
      </c>
    </row>
    <row r="455" spans="1:4" x14ac:dyDescent="0.25">
      <c r="A455" s="1" t="s">
        <v>949</v>
      </c>
      <c r="B455" s="1" t="s">
        <v>950</v>
      </c>
      <c r="C455" s="1" t="s">
        <v>951</v>
      </c>
      <c r="D455" s="1" t="s">
        <v>952</v>
      </c>
    </row>
    <row r="456" spans="1:4" x14ac:dyDescent="0.25">
      <c r="A456" s="1" t="s">
        <v>953</v>
      </c>
      <c r="B456" s="1" t="s">
        <v>954</v>
      </c>
      <c r="C456" s="1" t="s">
        <v>953</v>
      </c>
      <c r="D456" s="1" t="s">
        <v>954</v>
      </c>
    </row>
    <row r="457" spans="1:4" x14ac:dyDescent="0.25">
      <c r="A457" s="1" t="s">
        <v>955</v>
      </c>
      <c r="B457" s="1" t="s">
        <v>954</v>
      </c>
      <c r="C457" s="1" t="s">
        <v>956</v>
      </c>
      <c r="D457" s="1" t="s">
        <v>954</v>
      </c>
    </row>
    <row r="458" spans="1:4" x14ac:dyDescent="0.25">
      <c r="A458" s="1" t="s">
        <v>957</v>
      </c>
      <c r="B458" s="1" t="s">
        <v>954</v>
      </c>
      <c r="C458" s="1" t="s">
        <v>958</v>
      </c>
      <c r="D458" s="1" t="s">
        <v>954</v>
      </c>
    </row>
    <row r="459" spans="1:4" x14ac:dyDescent="0.25">
      <c r="A459" s="1" t="s">
        <v>959</v>
      </c>
      <c r="B459" s="1" t="s">
        <v>960</v>
      </c>
      <c r="C459" s="1" t="s">
        <v>959</v>
      </c>
      <c r="D459" s="1" t="s">
        <v>960</v>
      </c>
    </row>
    <row r="460" spans="1:4" x14ac:dyDescent="0.25">
      <c r="A460" s="1" t="s">
        <v>961</v>
      </c>
      <c r="B460" s="1" t="s">
        <v>960</v>
      </c>
      <c r="C460" s="1" t="s">
        <v>962</v>
      </c>
      <c r="D460" s="1" t="s">
        <v>960</v>
      </c>
    </row>
    <row r="461" spans="1:4" x14ac:dyDescent="0.25">
      <c r="A461" s="1" t="s">
        <v>963</v>
      </c>
      <c r="B461" s="1" t="s">
        <v>960</v>
      </c>
      <c r="C461" s="1" t="s">
        <v>964</v>
      </c>
      <c r="D461" s="1" t="s">
        <v>960</v>
      </c>
    </row>
    <row r="462" spans="1:4" x14ac:dyDescent="0.25">
      <c r="A462" s="1" t="s">
        <v>965</v>
      </c>
      <c r="B462" s="1" t="s">
        <v>966</v>
      </c>
      <c r="C462" s="1" t="s">
        <v>965</v>
      </c>
      <c r="D462" s="1" t="s">
        <v>966</v>
      </c>
    </row>
    <row r="463" spans="1:4" ht="30" x14ac:dyDescent="0.25">
      <c r="A463" s="1" t="s">
        <v>967</v>
      </c>
      <c r="B463" s="1" t="s">
        <v>968</v>
      </c>
      <c r="C463" s="1" t="s">
        <v>967</v>
      </c>
      <c r="D463" s="1" t="s">
        <v>968</v>
      </c>
    </row>
    <row r="464" spans="1:4" ht="30" x14ac:dyDescent="0.25">
      <c r="A464" s="1" t="s">
        <v>969</v>
      </c>
      <c r="B464" s="1" t="s">
        <v>968</v>
      </c>
      <c r="C464" s="1" t="s">
        <v>969</v>
      </c>
      <c r="D464" s="1" t="s">
        <v>968</v>
      </c>
    </row>
    <row r="465" spans="1:4" ht="63.75" customHeight="1" x14ac:dyDescent="0.25">
      <c r="A465" s="1" t="s">
        <v>970</v>
      </c>
      <c r="B465" s="1" t="s">
        <v>971</v>
      </c>
      <c r="C465" s="1" t="s">
        <v>970</v>
      </c>
      <c r="D465" s="1" t="s">
        <v>971</v>
      </c>
    </row>
    <row r="466" spans="1:4" ht="33" customHeight="1" x14ac:dyDescent="0.25">
      <c r="A466" s="1" t="s">
        <v>972</v>
      </c>
      <c r="B466" s="1" t="s">
        <v>973</v>
      </c>
      <c r="C466" s="1" t="s">
        <v>972</v>
      </c>
      <c r="D466" s="1" t="s">
        <v>974</v>
      </c>
    </row>
    <row r="467" spans="1:4" ht="45" x14ac:dyDescent="0.25">
      <c r="A467" s="1" t="s">
        <v>975</v>
      </c>
      <c r="B467" s="1" t="s">
        <v>976</v>
      </c>
      <c r="C467" s="1" t="s">
        <v>975</v>
      </c>
      <c r="D467" s="1" t="s">
        <v>976</v>
      </c>
    </row>
    <row r="468" spans="1:4" x14ac:dyDescent="0.25">
      <c r="A468" s="1" t="s">
        <v>977</v>
      </c>
      <c r="B468" s="1" t="s">
        <v>978</v>
      </c>
      <c r="C468" s="1" t="s">
        <v>979</v>
      </c>
      <c r="D468" s="1" t="s">
        <v>978</v>
      </c>
    </row>
    <row r="469" spans="1:4" x14ac:dyDescent="0.25">
      <c r="A469" s="1" t="s">
        <v>980</v>
      </c>
      <c r="B469" s="1" t="s">
        <v>981</v>
      </c>
      <c r="C469" s="1" t="s">
        <v>980</v>
      </c>
      <c r="D469" s="1" t="s">
        <v>981</v>
      </c>
    </row>
    <row r="470" spans="1:4" ht="15" customHeight="1" x14ac:dyDescent="0.25">
      <c r="A470" s="1" t="s">
        <v>982</v>
      </c>
      <c r="B470" s="1" t="s">
        <v>983</v>
      </c>
      <c r="C470" s="1" t="s">
        <v>982</v>
      </c>
      <c r="D470" s="1" t="s">
        <v>983</v>
      </c>
    </row>
    <row r="471" spans="1:4" ht="15" customHeight="1" x14ac:dyDescent="0.25">
      <c r="A471" s="1" t="s">
        <v>984</v>
      </c>
      <c r="B471" s="1" t="s">
        <v>983</v>
      </c>
      <c r="C471" s="1" t="s">
        <v>984</v>
      </c>
      <c r="D471" s="1" t="s">
        <v>983</v>
      </c>
    </row>
    <row r="472" spans="1:4" ht="15" customHeight="1" x14ac:dyDescent="0.25">
      <c r="A472" s="1" t="s">
        <v>985</v>
      </c>
      <c r="B472" s="1" t="s">
        <v>983</v>
      </c>
      <c r="C472" s="1" t="s">
        <v>986</v>
      </c>
      <c r="D472" s="1" t="s">
        <v>983</v>
      </c>
    </row>
    <row r="473" spans="1:4" ht="15" customHeight="1" x14ac:dyDescent="0.25">
      <c r="A473" s="1" t="s">
        <v>987</v>
      </c>
      <c r="B473" s="1" t="s">
        <v>988</v>
      </c>
      <c r="C473" s="1" t="s">
        <v>989</v>
      </c>
      <c r="D473" s="1" t="s">
        <v>988</v>
      </c>
    </row>
    <row r="474" spans="1:4" ht="45" x14ac:dyDescent="0.25">
      <c r="A474" s="1" t="s">
        <v>990</v>
      </c>
      <c r="B474" s="1" t="s">
        <v>991</v>
      </c>
      <c r="C474" s="1" t="s">
        <v>992</v>
      </c>
      <c r="D474" s="1" t="s">
        <v>991</v>
      </c>
    </row>
    <row r="475" spans="1:4" ht="30" x14ac:dyDescent="0.25">
      <c r="A475" s="1" t="s">
        <v>993</v>
      </c>
      <c r="B475" s="1" t="s">
        <v>994</v>
      </c>
      <c r="C475" s="1" t="s">
        <v>995</v>
      </c>
      <c r="D475" s="1" t="s">
        <v>994</v>
      </c>
    </row>
    <row r="476" spans="1:4" x14ac:dyDescent="0.25">
      <c r="A476" s="1" t="s">
        <v>996</v>
      </c>
      <c r="B476" s="1" t="s">
        <v>997</v>
      </c>
      <c r="C476" s="1" t="s">
        <v>996</v>
      </c>
      <c r="D476" s="1" t="s">
        <v>997</v>
      </c>
    </row>
    <row r="477" spans="1:4" x14ac:dyDescent="0.25">
      <c r="A477" s="1" t="s">
        <v>998</v>
      </c>
      <c r="B477" s="1" t="s">
        <v>997</v>
      </c>
      <c r="C477" s="1" t="s">
        <v>998</v>
      </c>
      <c r="D477" s="1" t="s">
        <v>997</v>
      </c>
    </row>
    <row r="478" spans="1:4" x14ac:dyDescent="0.25">
      <c r="A478" s="1" t="s">
        <v>999</v>
      </c>
      <c r="B478" s="1" t="s">
        <v>997</v>
      </c>
      <c r="C478" s="1" t="s">
        <v>1000</v>
      </c>
      <c r="D478" s="1" t="s">
        <v>997</v>
      </c>
    </row>
    <row r="479" spans="1:4" x14ac:dyDescent="0.25">
      <c r="A479" s="1" t="s">
        <v>1001</v>
      </c>
      <c r="B479" s="1" t="s">
        <v>1002</v>
      </c>
      <c r="C479" s="1" t="s">
        <v>1003</v>
      </c>
      <c r="D479" s="1" t="s">
        <v>1002</v>
      </c>
    </row>
    <row r="480" spans="1:4" x14ac:dyDescent="0.25">
      <c r="A480" s="1" t="s">
        <v>1004</v>
      </c>
      <c r="B480" s="1" t="s">
        <v>1005</v>
      </c>
      <c r="C480" s="1" t="s">
        <v>1006</v>
      </c>
      <c r="D480" s="1" t="s">
        <v>1007</v>
      </c>
    </row>
    <row r="481" spans="1:4" x14ac:dyDescent="0.25">
      <c r="A481" s="1" t="s">
        <v>1008</v>
      </c>
      <c r="B481" s="1" t="s">
        <v>1007</v>
      </c>
      <c r="C481" s="1" t="s">
        <v>1006</v>
      </c>
      <c r="D481" s="1" t="s">
        <v>1007</v>
      </c>
    </row>
    <row r="482" spans="1:4" x14ac:dyDescent="0.25">
      <c r="A482" s="1" t="s">
        <v>2</v>
      </c>
      <c r="B482" s="1" t="s">
        <v>3</v>
      </c>
      <c r="C482" s="1" t="s">
        <v>2</v>
      </c>
      <c r="D482" s="1" t="s">
        <v>3</v>
      </c>
    </row>
    <row r="483" spans="1:4" ht="30" x14ac:dyDescent="0.25">
      <c r="A483" s="1" t="s">
        <v>2</v>
      </c>
      <c r="B483" s="1" t="s">
        <v>3</v>
      </c>
      <c r="C483" s="1" t="s">
        <v>1009</v>
      </c>
      <c r="D483" s="1" t="s">
        <v>1010</v>
      </c>
    </row>
    <row r="484" spans="1:4" x14ac:dyDescent="0.25">
      <c r="A484" s="1" t="s">
        <v>2</v>
      </c>
      <c r="B484" s="1" t="s">
        <v>3</v>
      </c>
      <c r="C484" s="1" t="s">
        <v>1011</v>
      </c>
      <c r="D484" s="1" t="s">
        <v>1012</v>
      </c>
    </row>
    <row r="485" spans="1:4" x14ac:dyDescent="0.25">
      <c r="A485" s="1" t="s">
        <v>2</v>
      </c>
      <c r="B485" s="1" t="s">
        <v>3</v>
      </c>
      <c r="C485" s="1" t="s">
        <v>1013</v>
      </c>
      <c r="D485" s="1" t="s">
        <v>1014</v>
      </c>
    </row>
    <row r="486" spans="1:4" x14ac:dyDescent="0.25">
      <c r="A486" s="1" t="s">
        <v>1015</v>
      </c>
      <c r="B486" s="1" t="s">
        <v>1016</v>
      </c>
      <c r="C486" s="1" t="s">
        <v>1015</v>
      </c>
      <c r="D486" s="1" t="s">
        <v>1016</v>
      </c>
    </row>
    <row r="487" spans="1:4" x14ac:dyDescent="0.25">
      <c r="A487" s="1" t="s">
        <v>1015</v>
      </c>
      <c r="B487" s="1" t="s">
        <v>1016</v>
      </c>
      <c r="C487" s="1" t="s">
        <v>1017</v>
      </c>
      <c r="D487" s="1" t="s">
        <v>1018</v>
      </c>
    </row>
    <row r="488" spans="1:4" x14ac:dyDescent="0.25">
      <c r="A488" s="1" t="s">
        <v>1019</v>
      </c>
      <c r="B488" s="1" t="s">
        <v>1020</v>
      </c>
      <c r="C488" s="1" t="s">
        <v>1019</v>
      </c>
      <c r="D488" s="1" t="s">
        <v>1020</v>
      </c>
    </row>
    <row r="489" spans="1:4" x14ac:dyDescent="0.25">
      <c r="A489" s="1" t="s">
        <v>1021</v>
      </c>
      <c r="B489" s="1" t="s">
        <v>1022</v>
      </c>
      <c r="C489" s="1" t="s">
        <v>1021</v>
      </c>
      <c r="D489" s="1" t="s">
        <v>1023</v>
      </c>
    </row>
    <row r="490" spans="1:4" ht="30" x14ac:dyDescent="0.25">
      <c r="A490" s="1" t="s">
        <v>1024</v>
      </c>
      <c r="B490" s="1" t="s">
        <v>1025</v>
      </c>
      <c r="C490" s="1" t="s">
        <v>1024</v>
      </c>
      <c r="D490" s="1" t="s">
        <v>1025</v>
      </c>
    </row>
    <row r="491" spans="1:4" x14ac:dyDescent="0.25">
      <c r="A491" s="1" t="s">
        <v>1026</v>
      </c>
      <c r="B491" s="1" t="s">
        <v>1027</v>
      </c>
      <c r="C491" s="1" t="s">
        <v>1026</v>
      </c>
      <c r="D491" s="1" t="s">
        <v>1027</v>
      </c>
    </row>
    <row r="492" spans="1:4" x14ac:dyDescent="0.25">
      <c r="A492" s="1" t="s">
        <v>1028</v>
      </c>
      <c r="B492" s="1" t="s">
        <v>1029</v>
      </c>
      <c r="C492" s="1" t="s">
        <v>1028</v>
      </c>
      <c r="D492" s="1" t="s">
        <v>1029</v>
      </c>
    </row>
    <row r="493" spans="1:4" x14ac:dyDescent="0.25">
      <c r="A493" s="1" t="s">
        <v>1030</v>
      </c>
      <c r="B493" s="1" t="s">
        <v>1031</v>
      </c>
      <c r="C493" s="1" t="s">
        <v>1030</v>
      </c>
      <c r="D493" s="1" t="s">
        <v>1031</v>
      </c>
    </row>
    <row r="494" spans="1:4" x14ac:dyDescent="0.25">
      <c r="A494" s="1" t="s">
        <v>1032</v>
      </c>
      <c r="B494" s="1" t="s">
        <v>1033</v>
      </c>
      <c r="C494" s="1" t="s">
        <v>1032</v>
      </c>
      <c r="D494" s="1" t="s">
        <v>1033</v>
      </c>
    </row>
    <row r="495" spans="1:4" x14ac:dyDescent="0.25">
      <c r="A495" s="1" t="s">
        <v>1034</v>
      </c>
      <c r="B495" s="1" t="s">
        <v>1035</v>
      </c>
      <c r="C495" s="1" t="s">
        <v>1034</v>
      </c>
      <c r="D495" s="1" t="s">
        <v>1035</v>
      </c>
    </row>
    <row r="496" spans="1:4" ht="30" x14ac:dyDescent="0.25">
      <c r="A496" s="1" t="s">
        <v>1036</v>
      </c>
      <c r="B496" s="1" t="s">
        <v>1037</v>
      </c>
      <c r="C496" s="1" t="s">
        <v>1036</v>
      </c>
      <c r="D496" s="1" t="s">
        <v>1037</v>
      </c>
    </row>
    <row r="497" spans="1:4" ht="30" x14ac:dyDescent="0.25">
      <c r="A497" s="1" t="s">
        <v>1038</v>
      </c>
      <c r="B497" s="1" t="s">
        <v>1037</v>
      </c>
      <c r="C497" s="1" t="s">
        <v>1038</v>
      </c>
      <c r="D497" s="1" t="s">
        <v>1037</v>
      </c>
    </row>
    <row r="498" spans="1:4" ht="30" x14ac:dyDescent="0.25">
      <c r="A498" s="1" t="s">
        <v>1039</v>
      </c>
      <c r="B498" s="1" t="s">
        <v>1040</v>
      </c>
      <c r="C498" s="1" t="s">
        <v>1039</v>
      </c>
      <c r="D498" s="1" t="s">
        <v>1040</v>
      </c>
    </row>
    <row r="499" spans="1:4" x14ac:dyDescent="0.25">
      <c r="A499" s="1" t="s">
        <v>1041</v>
      </c>
      <c r="B499" s="1" t="s">
        <v>1042</v>
      </c>
      <c r="C499" s="1" t="s">
        <v>1041</v>
      </c>
      <c r="D499" s="1" t="s">
        <v>1042</v>
      </c>
    </row>
    <row r="500" spans="1:4" x14ac:dyDescent="0.25">
      <c r="A500" s="1" t="s">
        <v>1043</v>
      </c>
      <c r="B500" s="1" t="s">
        <v>1044</v>
      </c>
      <c r="C500" s="1" t="s">
        <v>1043</v>
      </c>
      <c r="D500" s="1" t="s">
        <v>1044</v>
      </c>
    </row>
    <row r="501" spans="1:4" x14ac:dyDescent="0.25">
      <c r="A501" s="1" t="s">
        <v>1045</v>
      </c>
      <c r="B501" s="1" t="s">
        <v>1046</v>
      </c>
      <c r="C501" s="1" t="s">
        <v>1045</v>
      </c>
      <c r="D501" s="1" t="s">
        <v>1046</v>
      </c>
    </row>
    <row r="502" spans="1:4" x14ac:dyDescent="0.25">
      <c r="A502" s="1" t="s">
        <v>1047</v>
      </c>
      <c r="B502" s="1" t="s">
        <v>1048</v>
      </c>
      <c r="C502" s="1" t="s">
        <v>1047</v>
      </c>
      <c r="D502" s="1" t="s">
        <v>1048</v>
      </c>
    </row>
    <row r="503" spans="1:4" x14ac:dyDescent="0.25">
      <c r="A503" s="1" t="s">
        <v>1049</v>
      </c>
      <c r="B503" s="1" t="s">
        <v>1050</v>
      </c>
      <c r="C503" s="1" t="s">
        <v>1049</v>
      </c>
      <c r="D503" s="1" t="s">
        <v>1050</v>
      </c>
    </row>
    <row r="504" spans="1:4" x14ac:dyDescent="0.25">
      <c r="A504" s="1" t="s">
        <v>1051</v>
      </c>
      <c r="B504" s="1" t="s">
        <v>1052</v>
      </c>
      <c r="C504" s="1" t="s">
        <v>1053</v>
      </c>
      <c r="D504" s="1" t="s">
        <v>1052</v>
      </c>
    </row>
    <row r="505" spans="1:4" ht="30" x14ac:dyDescent="0.25">
      <c r="A505" s="1" t="s">
        <v>1054</v>
      </c>
      <c r="B505" s="1" t="s">
        <v>1055</v>
      </c>
      <c r="C505" s="1" t="s">
        <v>1054</v>
      </c>
      <c r="D505" s="1" t="s">
        <v>1055</v>
      </c>
    </row>
    <row r="506" spans="1:4" ht="30" x14ac:dyDescent="0.25">
      <c r="A506" s="1" t="s">
        <v>1056</v>
      </c>
      <c r="B506" s="1" t="s">
        <v>1057</v>
      </c>
      <c r="C506" s="1" t="s">
        <v>1056</v>
      </c>
      <c r="D506" s="1" t="s">
        <v>1058</v>
      </c>
    </row>
    <row r="507" spans="1:4" ht="15" customHeight="1" x14ac:dyDescent="0.25">
      <c r="A507" s="1" t="s">
        <v>1059</v>
      </c>
      <c r="B507" s="1" t="s">
        <v>1060</v>
      </c>
      <c r="C507" s="1" t="s">
        <v>1059</v>
      </c>
      <c r="D507" s="1" t="s">
        <v>1060</v>
      </c>
    </row>
    <row r="508" spans="1:4" x14ac:dyDescent="0.25">
      <c r="A508" s="1" t="s">
        <v>1061</v>
      </c>
      <c r="B508" s="1" t="s">
        <v>1062</v>
      </c>
      <c r="C508" s="1" t="s">
        <v>1061</v>
      </c>
      <c r="D508" s="1" t="s">
        <v>1062</v>
      </c>
    </row>
    <row r="509" spans="1:4" x14ac:dyDescent="0.25">
      <c r="A509" s="1" t="s">
        <v>1063</v>
      </c>
      <c r="B509" s="1" t="s">
        <v>1064</v>
      </c>
      <c r="C509" s="1" t="s">
        <v>1063</v>
      </c>
      <c r="D509" s="1" t="s">
        <v>1064</v>
      </c>
    </row>
    <row r="510" spans="1:4" x14ac:dyDescent="0.25">
      <c r="A510" s="1" t="s">
        <v>1065</v>
      </c>
      <c r="B510" s="1" t="s">
        <v>1066</v>
      </c>
      <c r="C510" s="1" t="s">
        <v>1065</v>
      </c>
      <c r="D510" s="1" t="s">
        <v>1066</v>
      </c>
    </row>
    <row r="511" spans="1:4" x14ac:dyDescent="0.25">
      <c r="A511" s="1" t="s">
        <v>1067</v>
      </c>
      <c r="B511" s="1" t="s">
        <v>1068</v>
      </c>
      <c r="C511" s="1" t="s">
        <v>1067</v>
      </c>
      <c r="D511" s="1" t="s">
        <v>1068</v>
      </c>
    </row>
    <row r="512" spans="1:4" x14ac:dyDescent="0.25">
      <c r="A512" s="1" t="s">
        <v>1069</v>
      </c>
      <c r="B512" s="1" t="s">
        <v>1068</v>
      </c>
      <c r="C512" s="1" t="s">
        <v>1069</v>
      </c>
      <c r="D512" s="1" t="s">
        <v>1068</v>
      </c>
    </row>
    <row r="513" spans="1:4" x14ac:dyDescent="0.25">
      <c r="A513" s="1" t="s">
        <v>1070</v>
      </c>
      <c r="B513" s="1" t="s">
        <v>1071</v>
      </c>
      <c r="C513" s="1" t="s">
        <v>1070</v>
      </c>
      <c r="D513" s="1" t="s">
        <v>1071</v>
      </c>
    </row>
    <row r="514" spans="1:4" x14ac:dyDescent="0.25">
      <c r="A514" s="1" t="s">
        <v>1072</v>
      </c>
      <c r="B514" s="1" t="s">
        <v>1071</v>
      </c>
      <c r="C514" s="1" t="s">
        <v>1072</v>
      </c>
      <c r="D514" s="1" t="s">
        <v>1071</v>
      </c>
    </row>
    <row r="515" spans="1:4" ht="30" x14ac:dyDescent="0.25">
      <c r="A515" s="1" t="s">
        <v>1073</v>
      </c>
      <c r="B515" s="1" t="s">
        <v>1074</v>
      </c>
      <c r="C515" s="1" t="s">
        <v>1073</v>
      </c>
      <c r="D515" s="1" t="s">
        <v>1075</v>
      </c>
    </row>
    <row r="516" spans="1:4" ht="30" x14ac:dyDescent="0.25">
      <c r="A516" s="1" t="s">
        <v>1076</v>
      </c>
      <c r="B516" s="1" t="s">
        <v>1074</v>
      </c>
      <c r="C516" s="1" t="s">
        <v>1076</v>
      </c>
      <c r="D516" s="1" t="s">
        <v>1075</v>
      </c>
    </row>
    <row r="517" spans="1:4" x14ac:dyDescent="0.25">
      <c r="A517" s="1" t="s">
        <v>1077</v>
      </c>
      <c r="B517" s="1" t="s">
        <v>1078</v>
      </c>
      <c r="C517" s="1" t="s">
        <v>1077</v>
      </c>
      <c r="D517" s="1" t="s">
        <v>1078</v>
      </c>
    </row>
    <row r="518" spans="1:4" x14ac:dyDescent="0.25">
      <c r="A518" s="1" t="s">
        <v>1079</v>
      </c>
      <c r="B518" s="1" t="s">
        <v>1080</v>
      </c>
      <c r="C518" s="1" t="s">
        <v>1079</v>
      </c>
      <c r="D518" s="1" t="s">
        <v>1080</v>
      </c>
    </row>
    <row r="519" spans="1:4" x14ac:dyDescent="0.25">
      <c r="A519" s="1" t="s">
        <v>1081</v>
      </c>
      <c r="B519" s="1" t="s">
        <v>1080</v>
      </c>
      <c r="C519" s="1" t="s">
        <v>1081</v>
      </c>
      <c r="D519" s="1" t="s">
        <v>1080</v>
      </c>
    </row>
    <row r="520" spans="1:4" x14ac:dyDescent="0.25">
      <c r="A520" s="1" t="s">
        <v>1082</v>
      </c>
      <c r="B520" s="1" t="s">
        <v>1083</v>
      </c>
      <c r="C520" s="1" t="s">
        <v>1082</v>
      </c>
      <c r="D520" s="1" t="s">
        <v>1083</v>
      </c>
    </row>
    <row r="521" spans="1:4" x14ac:dyDescent="0.25">
      <c r="A521" s="1" t="s">
        <v>1084</v>
      </c>
      <c r="B521" s="1" t="s">
        <v>1083</v>
      </c>
      <c r="C521" s="1" t="s">
        <v>1084</v>
      </c>
      <c r="D521" s="1" t="s">
        <v>1083</v>
      </c>
    </row>
    <row r="522" spans="1:4" x14ac:dyDescent="0.25">
      <c r="A522" s="1" t="s">
        <v>1085</v>
      </c>
      <c r="B522" s="1" t="s">
        <v>1086</v>
      </c>
      <c r="C522" s="1" t="s">
        <v>1085</v>
      </c>
      <c r="D522" s="1" t="s">
        <v>1086</v>
      </c>
    </row>
    <row r="523" spans="1:4" x14ac:dyDescent="0.25">
      <c r="A523" s="1" t="s">
        <v>1087</v>
      </c>
      <c r="B523" s="1" t="s">
        <v>1086</v>
      </c>
      <c r="C523" s="1" t="s">
        <v>1087</v>
      </c>
      <c r="D523" s="1" t="s">
        <v>1086</v>
      </c>
    </row>
    <row r="524" spans="1:4" x14ac:dyDescent="0.25">
      <c r="A524" s="1" t="s">
        <v>1088</v>
      </c>
      <c r="B524" s="1" t="s">
        <v>1089</v>
      </c>
      <c r="C524" s="1" t="s">
        <v>1088</v>
      </c>
      <c r="D524" s="1" t="s">
        <v>1089</v>
      </c>
    </row>
    <row r="525" spans="1:4" x14ac:dyDescent="0.25">
      <c r="A525" s="1" t="s">
        <v>1090</v>
      </c>
      <c r="B525" s="1" t="s">
        <v>1089</v>
      </c>
      <c r="C525" s="1" t="s">
        <v>1090</v>
      </c>
      <c r="D525" s="1" t="s">
        <v>1089</v>
      </c>
    </row>
    <row r="526" spans="1:4" x14ac:dyDescent="0.25">
      <c r="A526" s="1" t="s">
        <v>1091</v>
      </c>
      <c r="B526" s="1" t="s">
        <v>1092</v>
      </c>
      <c r="C526" s="1" t="s">
        <v>1091</v>
      </c>
      <c r="D526" s="1" t="s">
        <v>1092</v>
      </c>
    </row>
    <row r="527" spans="1:4" x14ac:dyDescent="0.25">
      <c r="A527" s="1" t="s">
        <v>1093</v>
      </c>
      <c r="B527" s="1" t="s">
        <v>1092</v>
      </c>
      <c r="C527" s="1" t="s">
        <v>1093</v>
      </c>
      <c r="D527" s="1" t="s">
        <v>1092</v>
      </c>
    </row>
    <row r="528" spans="1:4" ht="30" x14ac:dyDescent="0.25">
      <c r="A528" s="1" t="s">
        <v>1094</v>
      </c>
      <c r="B528" s="1" t="s">
        <v>1095</v>
      </c>
      <c r="C528" s="1" t="s">
        <v>1094</v>
      </c>
      <c r="D528" s="1" t="s">
        <v>1095</v>
      </c>
    </row>
    <row r="529" spans="1:4" ht="30" x14ac:dyDescent="0.25">
      <c r="A529" s="1" t="s">
        <v>1096</v>
      </c>
      <c r="B529" s="1" t="s">
        <v>1095</v>
      </c>
      <c r="C529" s="1" t="s">
        <v>1096</v>
      </c>
      <c r="D529" s="1" t="s">
        <v>1095</v>
      </c>
    </row>
    <row r="530" spans="1:4" ht="15" customHeight="1" x14ac:dyDescent="0.25">
      <c r="A530" s="1" t="s">
        <v>1097</v>
      </c>
      <c r="B530" s="1" t="s">
        <v>1098</v>
      </c>
      <c r="C530" s="1" t="s">
        <v>1097</v>
      </c>
      <c r="D530" s="1" t="s">
        <v>1099</v>
      </c>
    </row>
    <row r="531" spans="1:4" ht="15" customHeight="1" x14ac:dyDescent="0.25">
      <c r="A531" s="1" t="s">
        <v>1100</v>
      </c>
      <c r="B531" s="1" t="s">
        <v>1098</v>
      </c>
      <c r="C531" s="1" t="s">
        <v>1100</v>
      </c>
      <c r="D531" s="1" t="s">
        <v>1098</v>
      </c>
    </row>
    <row r="532" spans="1:4" ht="30" x14ac:dyDescent="0.25">
      <c r="A532" s="1" t="s">
        <v>1101</v>
      </c>
      <c r="B532" s="1" t="s">
        <v>1102</v>
      </c>
      <c r="C532" s="1" t="s">
        <v>1101</v>
      </c>
      <c r="D532" s="1" t="s">
        <v>1103</v>
      </c>
    </row>
    <row r="533" spans="1:4" x14ac:dyDescent="0.25">
      <c r="A533" s="1" t="s">
        <v>1104</v>
      </c>
      <c r="B533" s="1" t="s">
        <v>1105</v>
      </c>
      <c r="C533" s="1" t="s">
        <v>1104</v>
      </c>
      <c r="D533" s="1" t="s">
        <v>1105</v>
      </c>
    </row>
    <row r="534" spans="1:4" ht="45" x14ac:dyDescent="0.25">
      <c r="A534" s="1" t="s">
        <v>1106</v>
      </c>
      <c r="B534" s="1" t="s">
        <v>1107</v>
      </c>
      <c r="C534" s="1" t="s">
        <v>1106</v>
      </c>
      <c r="D534" s="1" t="s">
        <v>1108</v>
      </c>
    </row>
    <row r="535" spans="1:4" ht="30" x14ac:dyDescent="0.25">
      <c r="A535" s="1" t="s">
        <v>1109</v>
      </c>
      <c r="B535" s="1" t="s">
        <v>1110</v>
      </c>
      <c r="C535" s="1" t="s">
        <v>1109</v>
      </c>
      <c r="D535" s="1" t="s">
        <v>1111</v>
      </c>
    </row>
    <row r="536" spans="1:4" ht="15" customHeight="1" x14ac:dyDescent="0.25">
      <c r="A536" s="1" t="s">
        <v>1112</v>
      </c>
      <c r="B536" s="1" t="s">
        <v>1113</v>
      </c>
      <c r="C536" s="1" t="s">
        <v>1112</v>
      </c>
      <c r="D536" s="1" t="s">
        <v>1113</v>
      </c>
    </row>
    <row r="537" spans="1:4" ht="30" x14ac:dyDescent="0.25">
      <c r="A537" s="1" t="s">
        <v>1114</v>
      </c>
      <c r="B537" s="1" t="s">
        <v>1115</v>
      </c>
      <c r="C537" s="1" t="s">
        <v>1114</v>
      </c>
      <c r="D537" s="1" t="s">
        <v>1115</v>
      </c>
    </row>
    <row r="538" spans="1:4" ht="60" x14ac:dyDescent="0.25">
      <c r="A538" s="1" t="s">
        <v>1116</v>
      </c>
      <c r="B538" s="1" t="s">
        <v>1117</v>
      </c>
      <c r="C538" s="1" t="s">
        <v>1116</v>
      </c>
      <c r="D538" s="1" t="s">
        <v>1118</v>
      </c>
    </row>
    <row r="539" spans="1:4" ht="30" x14ac:dyDescent="0.25">
      <c r="A539" s="1" t="s">
        <v>1119</v>
      </c>
      <c r="B539" s="1" t="s">
        <v>1120</v>
      </c>
      <c r="C539" s="1" t="s">
        <v>1119</v>
      </c>
      <c r="D539" s="1" t="s">
        <v>1121</v>
      </c>
    </row>
    <row r="540" spans="1:4" ht="30" customHeight="1" x14ac:dyDescent="0.25">
      <c r="A540" s="1" t="s">
        <v>1122</v>
      </c>
      <c r="B540" s="1" t="s">
        <v>1123</v>
      </c>
      <c r="C540" s="1" t="s">
        <v>1122</v>
      </c>
      <c r="D540" s="1" t="s">
        <v>1124</v>
      </c>
    </row>
    <row r="541" spans="1:4" ht="15" customHeight="1" x14ac:dyDescent="0.25">
      <c r="A541" s="1" t="s">
        <v>1125</v>
      </c>
      <c r="B541" s="1" t="s">
        <v>1126</v>
      </c>
      <c r="C541" s="1" t="s">
        <v>1125</v>
      </c>
      <c r="D541" s="1" t="s">
        <v>1126</v>
      </c>
    </row>
    <row r="542" spans="1:4" ht="15" customHeight="1" x14ac:dyDescent="0.25">
      <c r="A542" s="1" t="s">
        <v>1127</v>
      </c>
      <c r="B542" s="1" t="s">
        <v>1126</v>
      </c>
      <c r="C542" s="1" t="s">
        <v>1127</v>
      </c>
      <c r="D542" s="1" t="s">
        <v>1126</v>
      </c>
    </row>
    <row r="543" spans="1:4" x14ac:dyDescent="0.25">
      <c r="A543" s="1" t="s">
        <v>1128</v>
      </c>
      <c r="B543" s="1" t="s">
        <v>1129</v>
      </c>
      <c r="C543" s="1" t="s">
        <v>1128</v>
      </c>
      <c r="D543" s="1" t="s">
        <v>1129</v>
      </c>
    </row>
    <row r="544" spans="1:4" ht="30" x14ac:dyDescent="0.25">
      <c r="A544" s="1" t="s">
        <v>1130</v>
      </c>
      <c r="B544" s="1" t="s">
        <v>1131</v>
      </c>
      <c r="C544" s="1" t="s">
        <v>1130</v>
      </c>
      <c r="D544" s="1" t="s">
        <v>1132</v>
      </c>
    </row>
    <row r="545" spans="1:4" x14ac:dyDescent="0.25">
      <c r="A545" s="1" t="s">
        <v>1133</v>
      </c>
      <c r="B545" s="1" t="s">
        <v>1134</v>
      </c>
      <c r="C545" s="1" t="s">
        <v>1133</v>
      </c>
      <c r="D545" s="1" t="s">
        <v>1134</v>
      </c>
    </row>
    <row r="546" spans="1:4" x14ac:dyDescent="0.25">
      <c r="A546" s="1" t="s">
        <v>1135</v>
      </c>
      <c r="B546" s="1" t="s">
        <v>1136</v>
      </c>
      <c r="C546" s="1" t="s">
        <v>1135</v>
      </c>
      <c r="D546" s="1" t="s">
        <v>1136</v>
      </c>
    </row>
    <row r="547" spans="1:4" x14ac:dyDescent="0.25">
      <c r="A547" s="1" t="s">
        <v>1137</v>
      </c>
      <c r="B547" s="1" t="s">
        <v>1138</v>
      </c>
      <c r="C547" s="1" t="s">
        <v>1137</v>
      </c>
      <c r="D547" s="1" t="s">
        <v>1138</v>
      </c>
    </row>
    <row r="548" spans="1:4" x14ac:dyDescent="0.25">
      <c r="A548" s="1" t="s">
        <v>1139</v>
      </c>
      <c r="B548" s="1" t="s">
        <v>1140</v>
      </c>
      <c r="C548" s="1" t="s">
        <v>1139</v>
      </c>
      <c r="D548" s="1" t="s">
        <v>1141</v>
      </c>
    </row>
    <row r="549" spans="1:4" x14ac:dyDescent="0.25">
      <c r="A549" s="1" t="s">
        <v>1142</v>
      </c>
      <c r="B549" s="1" t="s">
        <v>1143</v>
      </c>
      <c r="C549" s="1" t="s">
        <v>1142</v>
      </c>
      <c r="D549" s="1" t="s">
        <v>1143</v>
      </c>
    </row>
    <row r="550" spans="1:4" ht="30" x14ac:dyDescent="0.25">
      <c r="A550" s="1" t="s">
        <v>1144</v>
      </c>
      <c r="B550" s="1" t="s">
        <v>1145</v>
      </c>
      <c r="C550" s="1" t="s">
        <v>1144</v>
      </c>
      <c r="D550" s="1" t="s">
        <v>1145</v>
      </c>
    </row>
    <row r="551" spans="1:4" x14ac:dyDescent="0.25">
      <c r="A551" s="1" t="s">
        <v>1146</v>
      </c>
      <c r="B551" s="1" t="s">
        <v>1147</v>
      </c>
      <c r="C551" s="1" t="s">
        <v>1146</v>
      </c>
      <c r="D551" s="1" t="s">
        <v>1147</v>
      </c>
    </row>
    <row r="552" spans="1:4" ht="45" x14ac:dyDescent="0.25">
      <c r="A552" s="1" t="s">
        <v>1148</v>
      </c>
      <c r="B552" s="1" t="s">
        <v>1149</v>
      </c>
      <c r="C552" s="1" t="s">
        <v>1148</v>
      </c>
      <c r="D552" s="1" t="s">
        <v>1149</v>
      </c>
    </row>
    <row r="553" spans="1:4" x14ac:dyDescent="0.25">
      <c r="A553" s="1" t="s">
        <v>1150</v>
      </c>
      <c r="B553" s="1" t="s">
        <v>1151</v>
      </c>
      <c r="C553" s="1" t="s">
        <v>1150</v>
      </c>
      <c r="D553" s="1" t="s">
        <v>1151</v>
      </c>
    </row>
    <row r="554" spans="1:4" x14ac:dyDescent="0.25">
      <c r="A554" s="1" t="s">
        <v>1152</v>
      </c>
      <c r="B554" s="1" t="s">
        <v>1153</v>
      </c>
      <c r="C554" s="1" t="s">
        <v>1152</v>
      </c>
      <c r="D554" s="1" t="s">
        <v>1154</v>
      </c>
    </row>
    <row r="555" spans="1:4" ht="30" x14ac:dyDescent="0.25">
      <c r="A555" s="1" t="s">
        <v>1155</v>
      </c>
      <c r="B555" s="1" t="s">
        <v>1156</v>
      </c>
      <c r="C555" s="1" t="s">
        <v>1155</v>
      </c>
      <c r="D555" s="1" t="s">
        <v>1157</v>
      </c>
    </row>
    <row r="556" spans="1:4" x14ac:dyDescent="0.25">
      <c r="A556" s="1" t="s">
        <v>1158</v>
      </c>
      <c r="B556" s="1" t="s">
        <v>1159</v>
      </c>
      <c r="C556" s="1" t="s">
        <v>1158</v>
      </c>
      <c r="D556" s="1" t="s">
        <v>1159</v>
      </c>
    </row>
    <row r="557" spans="1:4" ht="30" x14ac:dyDescent="0.25">
      <c r="A557" s="1" t="s">
        <v>1160</v>
      </c>
      <c r="B557" s="1" t="s">
        <v>1161</v>
      </c>
      <c r="C557" s="1" t="s">
        <v>1160</v>
      </c>
      <c r="D557" s="1" t="s">
        <v>1161</v>
      </c>
    </row>
    <row r="558" spans="1:4" x14ac:dyDescent="0.25">
      <c r="A558" s="1" t="s">
        <v>1162</v>
      </c>
      <c r="B558" s="1" t="s">
        <v>1163</v>
      </c>
      <c r="C558" s="1" t="s">
        <v>1162</v>
      </c>
      <c r="D558" s="1" t="s">
        <v>1163</v>
      </c>
    </row>
    <row r="559" spans="1:4" x14ac:dyDescent="0.25">
      <c r="A559" s="1" t="s">
        <v>1164</v>
      </c>
      <c r="B559" s="1" t="s">
        <v>1165</v>
      </c>
      <c r="C559" s="1" t="s">
        <v>1164</v>
      </c>
      <c r="D559" s="1" t="s">
        <v>1165</v>
      </c>
    </row>
    <row r="560" spans="1:4" ht="30" x14ac:dyDescent="0.25">
      <c r="A560" s="1" t="s">
        <v>1166</v>
      </c>
      <c r="B560" s="1" t="s">
        <v>1167</v>
      </c>
      <c r="C560" s="1" t="s">
        <v>1166</v>
      </c>
      <c r="D560" s="1" t="s">
        <v>1167</v>
      </c>
    </row>
    <row r="561" spans="1:4" ht="30" x14ac:dyDescent="0.25">
      <c r="A561" s="1" t="s">
        <v>1168</v>
      </c>
      <c r="B561" s="1" t="s">
        <v>1169</v>
      </c>
      <c r="C561" s="1" t="s">
        <v>1168</v>
      </c>
      <c r="D561" s="1" t="s">
        <v>1169</v>
      </c>
    </row>
    <row r="562" spans="1:4" ht="46.5" customHeight="1" x14ac:dyDescent="0.25">
      <c r="A562" s="1" t="s">
        <v>1170</v>
      </c>
      <c r="B562" s="1" t="s">
        <v>1171</v>
      </c>
      <c r="C562" s="1" t="s">
        <v>1170</v>
      </c>
      <c r="D562" s="1" t="s">
        <v>1172</v>
      </c>
    </row>
    <row r="563" spans="1:4" ht="45" x14ac:dyDescent="0.25">
      <c r="A563" s="1" t="s">
        <v>1173</v>
      </c>
      <c r="B563" s="1" t="s">
        <v>1174</v>
      </c>
      <c r="C563" s="1" t="s">
        <v>1173</v>
      </c>
      <c r="D563" s="1" t="s">
        <v>1174</v>
      </c>
    </row>
    <row r="564" spans="1:4" ht="30" x14ac:dyDescent="0.25">
      <c r="A564" s="1" t="s">
        <v>1175</v>
      </c>
      <c r="B564" s="1" t="s">
        <v>1176</v>
      </c>
      <c r="C564" s="1" t="s">
        <v>1175</v>
      </c>
      <c r="D564" s="1" t="s">
        <v>1176</v>
      </c>
    </row>
    <row r="565" spans="1:4" ht="60.75" customHeight="1" x14ac:dyDescent="0.25">
      <c r="A565" s="1" t="s">
        <v>1177</v>
      </c>
      <c r="B565" s="1" t="s">
        <v>1178</v>
      </c>
      <c r="C565" s="1" t="s">
        <v>1177</v>
      </c>
      <c r="D565" s="1" t="s">
        <v>1179</v>
      </c>
    </row>
    <row r="566" spans="1:4" ht="30" x14ac:dyDescent="0.25">
      <c r="A566" s="1" t="s">
        <v>1180</v>
      </c>
      <c r="B566" s="1" t="s">
        <v>1181</v>
      </c>
      <c r="C566" s="1" t="s">
        <v>1180</v>
      </c>
      <c r="D566" s="1" t="s">
        <v>1182</v>
      </c>
    </row>
    <row r="567" spans="1:4" ht="32.25" customHeight="1" x14ac:dyDescent="0.25">
      <c r="A567" s="1" t="s">
        <v>1183</v>
      </c>
      <c r="B567" s="1" t="s">
        <v>1184</v>
      </c>
      <c r="C567" s="1" t="s">
        <v>1183</v>
      </c>
      <c r="D567" s="1" t="s">
        <v>1184</v>
      </c>
    </row>
    <row r="568" spans="1:4" x14ac:dyDescent="0.25">
      <c r="A568" s="1" t="s">
        <v>1185</v>
      </c>
      <c r="B568" s="1" t="s">
        <v>1186</v>
      </c>
      <c r="C568" s="1" t="s">
        <v>1185</v>
      </c>
      <c r="D568" s="1" t="s">
        <v>1186</v>
      </c>
    </row>
    <row r="569" spans="1:4" x14ac:dyDescent="0.25">
      <c r="A569" s="1" t="s">
        <v>1187</v>
      </c>
      <c r="B569" s="1" t="s">
        <v>1188</v>
      </c>
      <c r="C569" s="1" t="s">
        <v>1187</v>
      </c>
      <c r="D569" s="1" t="s">
        <v>1188</v>
      </c>
    </row>
    <row r="570" spans="1:4" x14ac:dyDescent="0.25">
      <c r="A570" s="1" t="s">
        <v>1189</v>
      </c>
      <c r="B570" s="1" t="s">
        <v>1188</v>
      </c>
      <c r="C570" s="1" t="s">
        <v>1189</v>
      </c>
      <c r="D570" s="1" t="s">
        <v>1188</v>
      </c>
    </row>
    <row r="571" spans="1:4" x14ac:dyDescent="0.25">
      <c r="A571" s="1" t="s">
        <v>1190</v>
      </c>
      <c r="B571" s="1" t="s">
        <v>1191</v>
      </c>
      <c r="C571" s="1" t="s">
        <v>1190</v>
      </c>
      <c r="D571" s="1" t="s">
        <v>1191</v>
      </c>
    </row>
    <row r="572" spans="1:4" ht="30" x14ac:dyDescent="0.25">
      <c r="A572" s="1" t="s">
        <v>1192</v>
      </c>
      <c r="B572" s="1" t="s">
        <v>1193</v>
      </c>
      <c r="C572" s="1" t="s">
        <v>1192</v>
      </c>
      <c r="D572" s="1" t="s">
        <v>1193</v>
      </c>
    </row>
    <row r="573" spans="1:4" ht="30" x14ac:dyDescent="0.25">
      <c r="A573" s="1" t="s">
        <v>1194</v>
      </c>
      <c r="B573" s="1" t="s">
        <v>1195</v>
      </c>
      <c r="C573" s="1" t="s">
        <v>1194</v>
      </c>
      <c r="D573" s="1" t="s">
        <v>1195</v>
      </c>
    </row>
    <row r="574" spans="1:4" x14ac:dyDescent="0.25">
      <c r="A574" s="1" t="s">
        <v>1196</v>
      </c>
      <c r="B574" s="1" t="s">
        <v>1197</v>
      </c>
      <c r="C574" s="1" t="s">
        <v>1196</v>
      </c>
      <c r="D574" s="1" t="s">
        <v>1197</v>
      </c>
    </row>
    <row r="575" spans="1:4" ht="45" x14ac:dyDescent="0.25">
      <c r="A575" s="1" t="s">
        <v>1198</v>
      </c>
      <c r="B575" s="1" t="s">
        <v>1199</v>
      </c>
      <c r="C575" s="1" t="s">
        <v>1198</v>
      </c>
      <c r="D575" s="1" t="s">
        <v>1200</v>
      </c>
    </row>
    <row r="576" spans="1:4" ht="30" x14ac:dyDescent="0.25">
      <c r="A576" s="1" t="s">
        <v>1201</v>
      </c>
      <c r="B576" s="1" t="s">
        <v>1202</v>
      </c>
      <c r="C576" s="1" t="s">
        <v>1201</v>
      </c>
      <c r="D576" s="1" t="s">
        <v>1203</v>
      </c>
    </row>
    <row r="577" spans="1:4" ht="30" x14ac:dyDescent="0.25">
      <c r="A577" s="1" t="s">
        <v>1204</v>
      </c>
      <c r="B577" s="1" t="s">
        <v>1205</v>
      </c>
      <c r="C577" s="1" t="s">
        <v>1204</v>
      </c>
      <c r="D577" s="1" t="s">
        <v>1205</v>
      </c>
    </row>
    <row r="578" spans="1:4" x14ac:dyDescent="0.25">
      <c r="A578" s="1" t="s">
        <v>1206</v>
      </c>
      <c r="B578" s="1" t="s">
        <v>1207</v>
      </c>
      <c r="C578" s="1" t="s">
        <v>1206</v>
      </c>
      <c r="D578" s="1" t="s">
        <v>1207</v>
      </c>
    </row>
    <row r="579" spans="1:4" x14ac:dyDescent="0.25">
      <c r="A579" s="1" t="s">
        <v>1208</v>
      </c>
      <c r="B579" s="1" t="s">
        <v>1207</v>
      </c>
      <c r="C579" s="1" t="s">
        <v>1208</v>
      </c>
      <c r="D579" s="1" t="s">
        <v>1207</v>
      </c>
    </row>
    <row r="580" spans="1:4" x14ac:dyDescent="0.25">
      <c r="A580" s="1" t="s">
        <v>1209</v>
      </c>
      <c r="B580" s="1" t="s">
        <v>1210</v>
      </c>
      <c r="C580" s="1" t="s">
        <v>1209</v>
      </c>
      <c r="D580" s="1" t="s">
        <v>1210</v>
      </c>
    </row>
    <row r="581" spans="1:4" x14ac:dyDescent="0.25">
      <c r="A581" s="1" t="s">
        <v>1211</v>
      </c>
      <c r="B581" s="1" t="s">
        <v>1212</v>
      </c>
      <c r="C581" s="1" t="s">
        <v>1211</v>
      </c>
      <c r="D581" s="1" t="s">
        <v>1212</v>
      </c>
    </row>
    <row r="582" spans="1:4" x14ac:dyDescent="0.25">
      <c r="A582" s="1" t="s">
        <v>1213</v>
      </c>
      <c r="B582" s="1" t="s">
        <v>1214</v>
      </c>
      <c r="C582" s="1" t="s">
        <v>1213</v>
      </c>
      <c r="D582" s="1" t="s">
        <v>1214</v>
      </c>
    </row>
    <row r="583" spans="1:4" x14ac:dyDescent="0.25">
      <c r="A583" s="1" t="s">
        <v>1215</v>
      </c>
      <c r="B583" s="1" t="s">
        <v>1216</v>
      </c>
      <c r="C583" s="1" t="s">
        <v>1215</v>
      </c>
      <c r="D583" s="1" t="s">
        <v>1216</v>
      </c>
    </row>
    <row r="584" spans="1:4" x14ac:dyDescent="0.25">
      <c r="A584" s="1" t="s">
        <v>1217</v>
      </c>
      <c r="B584" s="1" t="s">
        <v>1218</v>
      </c>
      <c r="C584" s="1" t="s">
        <v>1217</v>
      </c>
      <c r="D584" s="1" t="s">
        <v>1218</v>
      </c>
    </row>
    <row r="585" spans="1:4" x14ac:dyDescent="0.25">
      <c r="A585" s="1" t="s">
        <v>1219</v>
      </c>
      <c r="B585" s="1" t="s">
        <v>1220</v>
      </c>
      <c r="C585" s="1" t="s">
        <v>1219</v>
      </c>
      <c r="D585" s="1" t="s">
        <v>1220</v>
      </c>
    </row>
    <row r="586" spans="1:4" x14ac:dyDescent="0.25">
      <c r="A586" s="1" t="s">
        <v>1221</v>
      </c>
      <c r="B586" s="1" t="s">
        <v>1222</v>
      </c>
      <c r="C586" s="1" t="s">
        <v>1221</v>
      </c>
      <c r="D586" s="1" t="s">
        <v>1222</v>
      </c>
    </row>
    <row r="587" spans="1:4" x14ac:dyDescent="0.25">
      <c r="A587" s="1" t="s">
        <v>1223</v>
      </c>
      <c r="B587" s="1" t="s">
        <v>1224</v>
      </c>
      <c r="C587" s="1" t="s">
        <v>1225</v>
      </c>
      <c r="D587" s="1" t="s">
        <v>1224</v>
      </c>
    </row>
    <row r="588" spans="1:4" ht="30" x14ac:dyDescent="0.25">
      <c r="A588" s="1" t="s">
        <v>1226</v>
      </c>
      <c r="B588" s="1" t="s">
        <v>1227</v>
      </c>
      <c r="C588" s="1" t="s">
        <v>1226</v>
      </c>
      <c r="D588" s="1" t="s">
        <v>1228</v>
      </c>
    </row>
    <row r="589" spans="1:4" ht="30" x14ac:dyDescent="0.25">
      <c r="A589" s="1" t="s">
        <v>1229</v>
      </c>
      <c r="B589" s="1" t="s">
        <v>1227</v>
      </c>
      <c r="C589" s="1" t="s">
        <v>1229</v>
      </c>
      <c r="D589" s="1" t="s">
        <v>1228</v>
      </c>
    </row>
    <row r="590" spans="1:4" x14ac:dyDescent="0.25">
      <c r="A590" s="1" t="s">
        <v>1230</v>
      </c>
      <c r="B590" s="1" t="s">
        <v>1231</v>
      </c>
      <c r="C590" s="1" t="s">
        <v>1230</v>
      </c>
      <c r="D590" s="1" t="s">
        <v>1231</v>
      </c>
    </row>
    <row r="591" spans="1:4" ht="30" x14ac:dyDescent="0.25">
      <c r="A591" s="1" t="s">
        <v>1232</v>
      </c>
      <c r="B591" s="1" t="s">
        <v>1233</v>
      </c>
      <c r="C591" s="1" t="s">
        <v>1232</v>
      </c>
      <c r="D591" s="1" t="s">
        <v>1234</v>
      </c>
    </row>
    <row r="592" spans="1:4" x14ac:dyDescent="0.25">
      <c r="A592" s="1" t="s">
        <v>1235</v>
      </c>
      <c r="B592" s="1" t="s">
        <v>1236</v>
      </c>
      <c r="C592" s="1" t="s">
        <v>1235</v>
      </c>
      <c r="D592" s="1" t="s">
        <v>1236</v>
      </c>
    </row>
    <row r="593" spans="1:4" x14ac:dyDescent="0.25">
      <c r="A593" s="1" t="s">
        <v>1237</v>
      </c>
      <c r="B593" s="1" t="s">
        <v>1238</v>
      </c>
      <c r="C593" s="1" t="s">
        <v>1237</v>
      </c>
      <c r="D593" s="1" t="s">
        <v>1238</v>
      </c>
    </row>
    <row r="594" spans="1:4" x14ac:dyDescent="0.25">
      <c r="A594" s="1" t="s">
        <v>1239</v>
      </c>
      <c r="B594" s="1" t="s">
        <v>1240</v>
      </c>
      <c r="C594" s="1" t="s">
        <v>1239</v>
      </c>
      <c r="D594" s="1" t="s">
        <v>1240</v>
      </c>
    </row>
    <row r="595" spans="1:4" x14ac:dyDescent="0.25">
      <c r="A595" s="1" t="s">
        <v>1241</v>
      </c>
      <c r="B595" s="1" t="s">
        <v>1242</v>
      </c>
      <c r="C595" s="1" t="s">
        <v>1241</v>
      </c>
      <c r="D595" s="1" t="s">
        <v>1242</v>
      </c>
    </row>
    <row r="596" spans="1:4" ht="30" x14ac:dyDescent="0.25">
      <c r="A596" s="1" t="s">
        <v>1243</v>
      </c>
      <c r="B596" s="1" t="s">
        <v>1244</v>
      </c>
      <c r="C596" s="1" t="s">
        <v>1243</v>
      </c>
      <c r="D596" s="1" t="s">
        <v>1244</v>
      </c>
    </row>
    <row r="597" spans="1:4" ht="30" x14ac:dyDescent="0.25">
      <c r="A597" s="1" t="s">
        <v>1245</v>
      </c>
      <c r="B597" s="1" t="s">
        <v>1246</v>
      </c>
      <c r="C597" s="1" t="s">
        <v>1245</v>
      </c>
      <c r="D597" s="1" t="s">
        <v>1246</v>
      </c>
    </row>
    <row r="598" spans="1:4" ht="45" x14ac:dyDescent="0.25">
      <c r="A598" s="1" t="s">
        <v>1247</v>
      </c>
      <c r="B598" s="1" t="s">
        <v>1248</v>
      </c>
      <c r="C598" s="1" t="s">
        <v>1247</v>
      </c>
      <c r="D598" s="1" t="s">
        <v>1248</v>
      </c>
    </row>
    <row r="599" spans="1:4" ht="45" x14ac:dyDescent="0.25">
      <c r="A599" s="1" t="s">
        <v>1249</v>
      </c>
      <c r="B599" s="1" t="s">
        <v>1250</v>
      </c>
      <c r="C599" s="1" t="s">
        <v>1249</v>
      </c>
      <c r="D599" s="1" t="s">
        <v>1250</v>
      </c>
    </row>
    <row r="600" spans="1:4" x14ac:dyDescent="0.25">
      <c r="A600" s="1" t="s">
        <v>1251</v>
      </c>
      <c r="B600" s="1" t="s">
        <v>1252</v>
      </c>
      <c r="C600" s="1" t="s">
        <v>1251</v>
      </c>
      <c r="D600" s="1" t="s">
        <v>1252</v>
      </c>
    </row>
    <row r="601" spans="1:4" x14ac:dyDescent="0.25">
      <c r="A601" s="1" t="s">
        <v>1253</v>
      </c>
      <c r="B601" s="1" t="s">
        <v>1254</v>
      </c>
      <c r="C601" s="1" t="s">
        <v>1253</v>
      </c>
      <c r="D601" s="1" t="s">
        <v>1254</v>
      </c>
    </row>
    <row r="602" spans="1:4" x14ac:dyDescent="0.25">
      <c r="A602" s="1" t="s">
        <v>1255</v>
      </c>
      <c r="B602" s="1" t="s">
        <v>1256</v>
      </c>
      <c r="C602" s="1" t="s">
        <v>1255</v>
      </c>
      <c r="D602" s="1" t="s">
        <v>1256</v>
      </c>
    </row>
    <row r="603" spans="1:4" ht="15" customHeight="1" x14ac:dyDescent="0.25">
      <c r="A603" s="1" t="s">
        <v>1257</v>
      </c>
      <c r="B603" s="1" t="s">
        <v>1258</v>
      </c>
      <c r="C603" s="1" t="s">
        <v>1257</v>
      </c>
      <c r="D603" s="1" t="s">
        <v>1258</v>
      </c>
    </row>
    <row r="604" spans="1:4" ht="30" x14ac:dyDescent="0.25">
      <c r="A604" s="1" t="s">
        <v>1259</v>
      </c>
      <c r="B604" s="1" t="s">
        <v>1260</v>
      </c>
      <c r="C604" s="1" t="s">
        <v>1259</v>
      </c>
      <c r="D604" s="1" t="s">
        <v>1260</v>
      </c>
    </row>
    <row r="605" spans="1:4" x14ac:dyDescent="0.25">
      <c r="A605" s="1" t="s">
        <v>1261</v>
      </c>
      <c r="B605" s="1" t="s">
        <v>1262</v>
      </c>
      <c r="C605" s="1" t="s">
        <v>1261</v>
      </c>
      <c r="D605" s="1" t="s">
        <v>1262</v>
      </c>
    </row>
    <row r="606" spans="1:4" x14ac:dyDescent="0.25">
      <c r="A606" s="1" t="s">
        <v>1263</v>
      </c>
      <c r="B606" s="1" t="s">
        <v>1264</v>
      </c>
      <c r="C606" s="1" t="s">
        <v>1265</v>
      </c>
      <c r="D606" s="1" t="s">
        <v>1264</v>
      </c>
    </row>
    <row r="607" spans="1:4" ht="30" x14ac:dyDescent="0.25">
      <c r="A607" s="1" t="s">
        <v>1266</v>
      </c>
      <c r="B607" s="1" t="s">
        <v>1267</v>
      </c>
      <c r="C607" s="1" t="s">
        <v>1266</v>
      </c>
      <c r="D607" s="1" t="s">
        <v>1267</v>
      </c>
    </row>
    <row r="608" spans="1:4" ht="30" x14ac:dyDescent="0.25">
      <c r="A608" s="1" t="s">
        <v>1268</v>
      </c>
      <c r="B608" s="1" t="s">
        <v>1267</v>
      </c>
      <c r="C608" s="1" t="s">
        <v>1268</v>
      </c>
      <c r="D608" s="1" t="s">
        <v>1267</v>
      </c>
    </row>
    <row r="609" spans="1:4" ht="60" x14ac:dyDescent="0.25">
      <c r="A609" s="1" t="s">
        <v>1269</v>
      </c>
      <c r="B609" s="1" t="s">
        <v>1270</v>
      </c>
      <c r="C609" s="1" t="s">
        <v>1269</v>
      </c>
      <c r="D609" s="1" t="s">
        <v>1271</v>
      </c>
    </row>
    <row r="610" spans="1:4" ht="30" x14ac:dyDescent="0.25">
      <c r="A610" s="1" t="s">
        <v>1272</v>
      </c>
      <c r="B610" s="1" t="s">
        <v>1273</v>
      </c>
      <c r="C610" s="1" t="s">
        <v>1272</v>
      </c>
      <c r="D610" s="1" t="s">
        <v>1274</v>
      </c>
    </row>
    <row r="611" spans="1:4" ht="30" x14ac:dyDescent="0.25">
      <c r="A611" s="1" t="s">
        <v>1275</v>
      </c>
      <c r="B611" s="1" t="s">
        <v>1276</v>
      </c>
      <c r="C611" s="1" t="s">
        <v>1275</v>
      </c>
      <c r="D611" s="1" t="s">
        <v>1276</v>
      </c>
    </row>
    <row r="612" spans="1:4" x14ac:dyDescent="0.25">
      <c r="A612" s="1" t="s">
        <v>1277</v>
      </c>
      <c r="B612" s="1" t="s">
        <v>1278</v>
      </c>
      <c r="C612" s="1" t="s">
        <v>1277</v>
      </c>
      <c r="D612" s="1" t="s">
        <v>1278</v>
      </c>
    </row>
    <row r="613" spans="1:4" x14ac:dyDescent="0.25">
      <c r="A613" s="1" t="s">
        <v>1279</v>
      </c>
      <c r="B613" s="1" t="s">
        <v>1280</v>
      </c>
      <c r="C613" s="1" t="s">
        <v>1279</v>
      </c>
      <c r="D613" s="1" t="s">
        <v>1280</v>
      </c>
    </row>
    <row r="614" spans="1:4" x14ac:dyDescent="0.25">
      <c r="A614" s="1" t="s">
        <v>1281</v>
      </c>
      <c r="B614" s="1" t="s">
        <v>1282</v>
      </c>
      <c r="C614" s="1" t="s">
        <v>1281</v>
      </c>
      <c r="D614" s="1" t="s">
        <v>1282</v>
      </c>
    </row>
    <row r="615" spans="1:4" ht="30" x14ac:dyDescent="0.25">
      <c r="A615" s="1" t="s">
        <v>1283</v>
      </c>
      <c r="B615" s="1" t="s">
        <v>1284</v>
      </c>
      <c r="C615" s="1" t="s">
        <v>1283</v>
      </c>
      <c r="D615" s="1" t="s">
        <v>1284</v>
      </c>
    </row>
    <row r="616" spans="1:4" ht="30" x14ac:dyDescent="0.25">
      <c r="A616" s="1" t="s">
        <v>1285</v>
      </c>
      <c r="B616" s="1" t="s">
        <v>1286</v>
      </c>
      <c r="C616" s="1" t="s">
        <v>1285</v>
      </c>
      <c r="D616" s="1" t="s">
        <v>1286</v>
      </c>
    </row>
    <row r="617" spans="1:4" ht="30" x14ac:dyDescent="0.25">
      <c r="A617" s="1" t="s">
        <v>1287</v>
      </c>
      <c r="B617" s="1" t="s">
        <v>1288</v>
      </c>
      <c r="C617" s="1" t="s">
        <v>1289</v>
      </c>
      <c r="D617" s="1" t="s">
        <v>1288</v>
      </c>
    </row>
    <row r="618" spans="1:4" x14ac:dyDescent="0.25">
      <c r="A618" s="1" t="s">
        <v>1290</v>
      </c>
      <c r="B618" s="1" t="s">
        <v>1291</v>
      </c>
      <c r="C618" s="1" t="s">
        <v>1290</v>
      </c>
      <c r="D618" s="1" t="s">
        <v>1291</v>
      </c>
    </row>
    <row r="619" spans="1:4" x14ac:dyDescent="0.25">
      <c r="A619" s="1" t="s">
        <v>1292</v>
      </c>
      <c r="B619" s="1" t="s">
        <v>1293</v>
      </c>
      <c r="C619" s="1" t="s">
        <v>1292</v>
      </c>
      <c r="D619" s="1" t="s">
        <v>1293</v>
      </c>
    </row>
    <row r="620" spans="1:4" x14ac:dyDescent="0.25">
      <c r="A620" s="1" t="s">
        <v>1294</v>
      </c>
      <c r="B620" s="1" t="s">
        <v>1295</v>
      </c>
      <c r="C620" s="1" t="s">
        <v>1294</v>
      </c>
      <c r="D620" s="1" t="s">
        <v>1295</v>
      </c>
    </row>
    <row r="621" spans="1:4" x14ac:dyDescent="0.25">
      <c r="A621" s="1" t="s">
        <v>1296</v>
      </c>
      <c r="B621" s="1" t="s">
        <v>1297</v>
      </c>
      <c r="C621" s="1" t="s">
        <v>1296</v>
      </c>
      <c r="D621" s="1" t="s">
        <v>1297</v>
      </c>
    </row>
    <row r="622" spans="1:4" x14ac:dyDescent="0.25">
      <c r="A622" s="1" t="s">
        <v>1298</v>
      </c>
      <c r="B622" s="1" t="s">
        <v>1299</v>
      </c>
      <c r="C622" s="1" t="s">
        <v>1298</v>
      </c>
      <c r="D622" s="1" t="s">
        <v>1299</v>
      </c>
    </row>
    <row r="623" spans="1:4" x14ac:dyDescent="0.25">
      <c r="A623" s="1" t="s">
        <v>1300</v>
      </c>
      <c r="B623" s="1" t="s">
        <v>1301</v>
      </c>
      <c r="C623" s="1" t="s">
        <v>1300</v>
      </c>
      <c r="D623" s="1" t="s">
        <v>1301</v>
      </c>
    </row>
    <row r="624" spans="1:4" x14ac:dyDescent="0.25">
      <c r="A624" s="1" t="s">
        <v>1302</v>
      </c>
      <c r="B624" s="1" t="s">
        <v>1303</v>
      </c>
      <c r="C624" s="1" t="s">
        <v>1304</v>
      </c>
      <c r="D624" s="1" t="s">
        <v>1303</v>
      </c>
    </row>
    <row r="625" spans="1:4" x14ac:dyDescent="0.25">
      <c r="A625" s="1" t="s">
        <v>1305</v>
      </c>
      <c r="B625" s="1" t="s">
        <v>1306</v>
      </c>
      <c r="C625" s="1" t="s">
        <v>1305</v>
      </c>
      <c r="D625" s="1" t="s">
        <v>1306</v>
      </c>
    </row>
    <row r="626" spans="1:4" x14ac:dyDescent="0.25">
      <c r="A626" s="1" t="s">
        <v>1307</v>
      </c>
      <c r="B626" s="1" t="s">
        <v>1306</v>
      </c>
      <c r="C626" s="1" t="s">
        <v>1307</v>
      </c>
      <c r="D626" s="1" t="s">
        <v>1306</v>
      </c>
    </row>
    <row r="627" spans="1:4" ht="30" x14ac:dyDescent="0.25">
      <c r="A627" s="1" t="s">
        <v>1308</v>
      </c>
      <c r="B627" s="1" t="s">
        <v>1309</v>
      </c>
      <c r="C627" s="1" t="s">
        <v>1308</v>
      </c>
      <c r="D627" s="1" t="s">
        <v>1309</v>
      </c>
    </row>
    <row r="628" spans="1:4" ht="30" x14ac:dyDescent="0.25">
      <c r="A628" s="1" t="s">
        <v>1310</v>
      </c>
      <c r="B628" s="1" t="s">
        <v>1311</v>
      </c>
      <c r="C628" s="1" t="s">
        <v>1310</v>
      </c>
      <c r="D628" s="1" t="s">
        <v>1311</v>
      </c>
    </row>
    <row r="629" spans="1:4" ht="30" x14ac:dyDescent="0.25">
      <c r="A629" s="1" t="s">
        <v>1312</v>
      </c>
      <c r="B629" s="1" t="s">
        <v>1313</v>
      </c>
      <c r="C629" s="1" t="s">
        <v>1312</v>
      </c>
      <c r="D629" s="1" t="s">
        <v>1313</v>
      </c>
    </row>
    <row r="630" spans="1:4" x14ac:dyDescent="0.25">
      <c r="A630" s="1" t="s">
        <v>1314</v>
      </c>
      <c r="B630" s="1" t="s">
        <v>1315</v>
      </c>
      <c r="C630" s="1" t="s">
        <v>1314</v>
      </c>
      <c r="D630" s="1" t="s">
        <v>1315</v>
      </c>
    </row>
    <row r="631" spans="1:4" ht="30" x14ac:dyDescent="0.25">
      <c r="A631" s="1" t="s">
        <v>1316</v>
      </c>
      <c r="B631" s="1" t="s">
        <v>1317</v>
      </c>
      <c r="C631" s="1" t="s">
        <v>1316</v>
      </c>
      <c r="D631" s="1" t="s">
        <v>1317</v>
      </c>
    </row>
    <row r="632" spans="1:4" ht="30" x14ac:dyDescent="0.25">
      <c r="A632" s="1" t="s">
        <v>1318</v>
      </c>
      <c r="B632" s="1" t="s">
        <v>1319</v>
      </c>
      <c r="C632" s="1" t="s">
        <v>1318</v>
      </c>
      <c r="D632" s="1" t="s">
        <v>1319</v>
      </c>
    </row>
    <row r="633" spans="1:4" ht="30" x14ac:dyDescent="0.25">
      <c r="A633" s="1" t="s">
        <v>1320</v>
      </c>
      <c r="B633" s="1" t="s">
        <v>1321</v>
      </c>
      <c r="C633" s="1" t="s">
        <v>1320</v>
      </c>
      <c r="D633" s="1" t="s">
        <v>1321</v>
      </c>
    </row>
    <row r="634" spans="1:4" ht="30" x14ac:dyDescent="0.25">
      <c r="A634" s="1" t="s">
        <v>1322</v>
      </c>
      <c r="B634" s="1" t="s">
        <v>1323</v>
      </c>
      <c r="C634" s="1" t="s">
        <v>1322</v>
      </c>
      <c r="D634" s="1" t="s">
        <v>1323</v>
      </c>
    </row>
    <row r="635" spans="1:4" ht="30" x14ac:dyDescent="0.25">
      <c r="A635" s="1" t="s">
        <v>1324</v>
      </c>
      <c r="B635" s="1" t="s">
        <v>1325</v>
      </c>
      <c r="C635" s="1" t="s">
        <v>1324</v>
      </c>
      <c r="D635" s="1" t="s">
        <v>1325</v>
      </c>
    </row>
    <row r="636" spans="1:4" ht="30" x14ac:dyDescent="0.25">
      <c r="A636" s="1" t="s">
        <v>1326</v>
      </c>
      <c r="B636" s="1" t="s">
        <v>1327</v>
      </c>
      <c r="C636" s="1" t="s">
        <v>1326</v>
      </c>
      <c r="D636" s="1" t="s">
        <v>1327</v>
      </c>
    </row>
    <row r="637" spans="1:4" ht="30" x14ac:dyDescent="0.25">
      <c r="A637" s="1" t="s">
        <v>1328</v>
      </c>
      <c r="B637" s="1" t="s">
        <v>1329</v>
      </c>
      <c r="C637" s="1" t="s">
        <v>1328</v>
      </c>
      <c r="D637" s="1" t="s">
        <v>1329</v>
      </c>
    </row>
    <row r="638" spans="1:4" ht="30" x14ac:dyDescent="0.25">
      <c r="A638" s="1" t="s">
        <v>1330</v>
      </c>
      <c r="B638" s="1" t="s">
        <v>1331</v>
      </c>
      <c r="C638" s="1" t="s">
        <v>1330</v>
      </c>
      <c r="D638" s="1" t="s">
        <v>1331</v>
      </c>
    </row>
    <row r="639" spans="1:4" ht="60" x14ac:dyDescent="0.25">
      <c r="A639" s="1" t="s">
        <v>1332</v>
      </c>
      <c r="B639" s="1" t="s">
        <v>1333</v>
      </c>
      <c r="C639" s="1" t="s">
        <v>1332</v>
      </c>
      <c r="D639" s="1" t="s">
        <v>1333</v>
      </c>
    </row>
    <row r="640" spans="1:4" ht="30" x14ac:dyDescent="0.25">
      <c r="A640" s="1" t="s">
        <v>1334</v>
      </c>
      <c r="B640" s="1" t="s">
        <v>1335</v>
      </c>
      <c r="C640" s="1" t="s">
        <v>1334</v>
      </c>
      <c r="D640" s="1" t="s">
        <v>1335</v>
      </c>
    </row>
    <row r="641" spans="1:4" ht="30" x14ac:dyDescent="0.25">
      <c r="A641" s="1" t="s">
        <v>1336</v>
      </c>
      <c r="B641" s="1" t="s">
        <v>1335</v>
      </c>
      <c r="C641" s="1" t="s">
        <v>1336</v>
      </c>
      <c r="D641" s="1" t="s">
        <v>1335</v>
      </c>
    </row>
    <row r="642" spans="1:4" ht="45" x14ac:dyDescent="0.25">
      <c r="A642" s="1" t="s">
        <v>1337</v>
      </c>
      <c r="B642" s="1" t="s">
        <v>1338</v>
      </c>
      <c r="C642" s="1" t="s">
        <v>1337</v>
      </c>
      <c r="D642" s="1" t="s">
        <v>1339</v>
      </c>
    </row>
    <row r="643" spans="1:4" x14ac:dyDescent="0.25">
      <c r="A643" s="1" t="s">
        <v>1340</v>
      </c>
      <c r="B643" s="1" t="s">
        <v>1341</v>
      </c>
      <c r="C643" s="1" t="s">
        <v>1340</v>
      </c>
      <c r="D643" s="1" t="s">
        <v>1342</v>
      </c>
    </row>
    <row r="644" spans="1:4" ht="30" x14ac:dyDescent="0.25">
      <c r="A644" s="1" t="s">
        <v>1343</v>
      </c>
      <c r="B644" s="1" t="s">
        <v>1344</v>
      </c>
      <c r="C644" s="1" t="s">
        <v>1343</v>
      </c>
      <c r="D644" s="1" t="s">
        <v>1344</v>
      </c>
    </row>
    <row r="645" spans="1:4" ht="30" x14ac:dyDescent="0.25">
      <c r="A645" s="1" t="s">
        <v>1345</v>
      </c>
      <c r="B645" s="1" t="s">
        <v>1346</v>
      </c>
      <c r="C645" s="1" t="s">
        <v>1345</v>
      </c>
      <c r="D645" s="1" t="s">
        <v>1346</v>
      </c>
    </row>
    <row r="646" spans="1:4" ht="30" x14ac:dyDescent="0.25">
      <c r="A646" s="1" t="s">
        <v>1347</v>
      </c>
      <c r="B646" s="1" t="s">
        <v>1346</v>
      </c>
      <c r="C646" s="1" t="s">
        <v>1347</v>
      </c>
      <c r="D646" s="1" t="s">
        <v>1346</v>
      </c>
    </row>
    <row r="647" spans="1:4" x14ac:dyDescent="0.25">
      <c r="A647" s="1" t="s">
        <v>1348</v>
      </c>
      <c r="B647" s="1" t="s">
        <v>1349</v>
      </c>
      <c r="C647" s="1" t="s">
        <v>1348</v>
      </c>
      <c r="D647" s="1" t="s">
        <v>1349</v>
      </c>
    </row>
    <row r="648" spans="1:4" x14ac:dyDescent="0.25">
      <c r="A648" s="1" t="s">
        <v>1350</v>
      </c>
      <c r="B648" s="1" t="s">
        <v>1349</v>
      </c>
      <c r="C648" s="1" t="s">
        <v>1350</v>
      </c>
      <c r="D648" s="1" t="s">
        <v>1349</v>
      </c>
    </row>
    <row r="649" spans="1:4" x14ac:dyDescent="0.25">
      <c r="A649" s="1" t="s">
        <v>1351</v>
      </c>
      <c r="B649" s="1" t="s">
        <v>1349</v>
      </c>
      <c r="C649" s="1" t="s">
        <v>1351</v>
      </c>
      <c r="D649" s="1" t="s">
        <v>1349</v>
      </c>
    </row>
    <row r="650" spans="1:4" ht="30" x14ac:dyDescent="0.25">
      <c r="A650" s="1" t="s">
        <v>1352</v>
      </c>
      <c r="B650" s="1" t="s">
        <v>1353</v>
      </c>
      <c r="C650" s="1" t="s">
        <v>1352</v>
      </c>
      <c r="D650" s="1" t="s">
        <v>1353</v>
      </c>
    </row>
    <row r="651" spans="1:4" ht="30" x14ac:dyDescent="0.25">
      <c r="A651" s="1" t="s">
        <v>1354</v>
      </c>
      <c r="B651" s="1" t="s">
        <v>1353</v>
      </c>
      <c r="C651" s="1" t="s">
        <v>1354</v>
      </c>
      <c r="D651" s="1" t="s">
        <v>1353</v>
      </c>
    </row>
    <row r="652" spans="1:4" x14ac:dyDescent="0.25">
      <c r="A652" s="1" t="s">
        <v>1355</v>
      </c>
      <c r="B652" s="1" t="s">
        <v>1356</v>
      </c>
      <c r="C652" s="1" t="s">
        <v>1355</v>
      </c>
      <c r="D652" s="1" t="s">
        <v>1357</v>
      </c>
    </row>
    <row r="653" spans="1:4" x14ac:dyDescent="0.25">
      <c r="A653" s="1" t="s">
        <v>1355</v>
      </c>
      <c r="B653" s="1" t="s">
        <v>1356</v>
      </c>
      <c r="C653" s="1" t="s">
        <v>1358</v>
      </c>
      <c r="D653" s="1" t="s">
        <v>1018</v>
      </c>
    </row>
    <row r="654" spans="1:4" x14ac:dyDescent="0.25">
      <c r="A654" s="1" t="s">
        <v>1359</v>
      </c>
      <c r="B654" s="1" t="s">
        <v>1360</v>
      </c>
      <c r="C654" s="1" t="s">
        <v>1359</v>
      </c>
      <c r="D654" s="1" t="s">
        <v>1360</v>
      </c>
    </row>
    <row r="655" spans="1:4" x14ac:dyDescent="0.25">
      <c r="A655" s="1" t="s">
        <v>1359</v>
      </c>
      <c r="B655" s="1" t="s">
        <v>1360</v>
      </c>
      <c r="C655" s="1" t="s">
        <v>1361</v>
      </c>
      <c r="D655" s="1" t="s">
        <v>1362</v>
      </c>
    </row>
    <row r="656" spans="1:4" x14ac:dyDescent="0.25">
      <c r="A656" s="1" t="s">
        <v>1363</v>
      </c>
      <c r="B656" s="1" t="s">
        <v>1364</v>
      </c>
      <c r="C656" s="1" t="s">
        <v>1363</v>
      </c>
      <c r="D656" s="1" t="s">
        <v>1364</v>
      </c>
    </row>
    <row r="657" spans="1:4" x14ac:dyDescent="0.25">
      <c r="A657" s="1" t="s">
        <v>1365</v>
      </c>
      <c r="B657" s="1" t="s">
        <v>1366</v>
      </c>
      <c r="C657" s="1" t="s">
        <v>1365</v>
      </c>
      <c r="D657" s="1" t="s">
        <v>1367</v>
      </c>
    </row>
    <row r="658" spans="1:4" ht="30" x14ac:dyDescent="0.25">
      <c r="A658" s="1" t="s">
        <v>1368</v>
      </c>
      <c r="B658" s="1" t="s">
        <v>1369</v>
      </c>
      <c r="C658" s="1" t="s">
        <v>1368</v>
      </c>
      <c r="D658" s="1" t="s">
        <v>1369</v>
      </c>
    </row>
    <row r="659" spans="1:4" x14ac:dyDescent="0.25">
      <c r="A659" s="1" t="s">
        <v>1370</v>
      </c>
      <c r="B659" s="1" t="s">
        <v>1371</v>
      </c>
      <c r="C659" s="1" t="s">
        <v>1370</v>
      </c>
      <c r="D659" s="1" t="s">
        <v>1371</v>
      </c>
    </row>
    <row r="660" spans="1:4" x14ac:dyDescent="0.25">
      <c r="A660" s="1" t="s">
        <v>1372</v>
      </c>
      <c r="B660" s="1" t="s">
        <v>1373</v>
      </c>
      <c r="C660" s="1" t="s">
        <v>1372</v>
      </c>
      <c r="D660" s="1" t="s">
        <v>1373</v>
      </c>
    </row>
    <row r="661" spans="1:4" x14ac:dyDescent="0.25">
      <c r="A661" s="1" t="s">
        <v>1374</v>
      </c>
      <c r="B661" s="1" t="s">
        <v>1375</v>
      </c>
      <c r="C661" s="1" t="s">
        <v>1374</v>
      </c>
      <c r="D661" s="1" t="s">
        <v>1375</v>
      </c>
    </row>
    <row r="662" spans="1:4" x14ac:dyDescent="0.25">
      <c r="A662" s="1" t="s">
        <v>1376</v>
      </c>
      <c r="B662" s="1" t="s">
        <v>1377</v>
      </c>
      <c r="C662" s="1" t="s">
        <v>1376</v>
      </c>
      <c r="D662" s="1" t="s">
        <v>1377</v>
      </c>
    </row>
    <row r="663" spans="1:4" x14ac:dyDescent="0.25">
      <c r="A663" s="1" t="s">
        <v>1378</v>
      </c>
      <c r="B663" s="1" t="s">
        <v>1377</v>
      </c>
      <c r="C663" s="1" t="s">
        <v>1378</v>
      </c>
      <c r="D663" s="1" t="s">
        <v>1377</v>
      </c>
    </row>
    <row r="664" spans="1:4" x14ac:dyDescent="0.25">
      <c r="A664" s="1" t="s">
        <v>1379</v>
      </c>
      <c r="B664" s="1" t="s">
        <v>1380</v>
      </c>
      <c r="C664" s="1" t="s">
        <v>1379</v>
      </c>
      <c r="D664" s="1" t="s">
        <v>1380</v>
      </c>
    </row>
    <row r="665" spans="1:4" x14ac:dyDescent="0.25">
      <c r="A665" s="1" t="s">
        <v>1381</v>
      </c>
      <c r="B665" s="1" t="s">
        <v>1380</v>
      </c>
      <c r="C665" s="1" t="s">
        <v>1381</v>
      </c>
      <c r="D665" s="1" t="s">
        <v>1380</v>
      </c>
    </row>
    <row r="666" spans="1:4" x14ac:dyDescent="0.25">
      <c r="A666" s="1" t="s">
        <v>1382</v>
      </c>
      <c r="B666" s="1" t="s">
        <v>1383</v>
      </c>
      <c r="C666" s="1" t="s">
        <v>1382</v>
      </c>
      <c r="D666" s="1" t="s">
        <v>1383</v>
      </c>
    </row>
    <row r="667" spans="1:4" x14ac:dyDescent="0.25">
      <c r="A667" s="1" t="s">
        <v>1382</v>
      </c>
      <c r="B667" s="1" t="s">
        <v>1383</v>
      </c>
      <c r="C667" s="1" t="s">
        <v>1384</v>
      </c>
      <c r="D667" s="1" t="s">
        <v>1385</v>
      </c>
    </row>
    <row r="668" spans="1:4" ht="32.25" customHeight="1" x14ac:dyDescent="0.25">
      <c r="A668" s="1" t="s">
        <v>1386</v>
      </c>
      <c r="B668" s="1" t="s">
        <v>1387</v>
      </c>
      <c r="C668" s="1" t="s">
        <v>1386</v>
      </c>
      <c r="D668" s="1" t="s">
        <v>1387</v>
      </c>
    </row>
    <row r="669" spans="1:4" ht="15" customHeight="1" x14ac:dyDescent="0.25">
      <c r="A669" s="1" t="s">
        <v>1388</v>
      </c>
      <c r="B669" s="1" t="s">
        <v>1389</v>
      </c>
      <c r="C669" s="1" t="s">
        <v>1388</v>
      </c>
      <c r="D669" s="1" t="s">
        <v>1389</v>
      </c>
    </row>
    <row r="670" spans="1:4" x14ac:dyDescent="0.25">
      <c r="A670" s="1" t="s">
        <v>1390</v>
      </c>
      <c r="B670" s="1" t="s">
        <v>1391</v>
      </c>
      <c r="C670" s="1" t="s">
        <v>1392</v>
      </c>
      <c r="D670" s="1" t="s">
        <v>1393</v>
      </c>
    </row>
    <row r="671" spans="1:4" x14ac:dyDescent="0.25">
      <c r="A671" s="1" t="s">
        <v>1394</v>
      </c>
      <c r="B671" s="1" t="s">
        <v>1395</v>
      </c>
      <c r="C671" s="1" t="s">
        <v>1390</v>
      </c>
      <c r="D671" s="1" t="s">
        <v>1395</v>
      </c>
    </row>
    <row r="672" spans="1:4" x14ac:dyDescent="0.25">
      <c r="A672" s="1" t="s">
        <v>1396</v>
      </c>
      <c r="B672" s="1" t="s">
        <v>1397</v>
      </c>
      <c r="C672" s="1" t="s">
        <v>1394</v>
      </c>
      <c r="D672" s="1" t="s">
        <v>1397</v>
      </c>
    </row>
    <row r="673" spans="1:4" x14ac:dyDescent="0.25">
      <c r="A673" s="1" t="s">
        <v>1398</v>
      </c>
      <c r="B673" s="1" t="s">
        <v>1399</v>
      </c>
      <c r="C673" s="1" t="s">
        <v>1396</v>
      </c>
      <c r="D673" s="1" t="s">
        <v>1399</v>
      </c>
    </row>
    <row r="674" spans="1:4" x14ac:dyDescent="0.25">
      <c r="A674" s="1" t="s">
        <v>1400</v>
      </c>
      <c r="B674" s="1" t="s">
        <v>1401</v>
      </c>
      <c r="C674" s="1" t="s">
        <v>1398</v>
      </c>
      <c r="D674" s="1" t="s">
        <v>1402</v>
      </c>
    </row>
    <row r="675" spans="1:4" ht="30" x14ac:dyDescent="0.25">
      <c r="A675" s="1" t="s">
        <v>1403</v>
      </c>
      <c r="B675" s="1" t="s">
        <v>1404</v>
      </c>
      <c r="C675" s="1" t="s">
        <v>1403</v>
      </c>
      <c r="D675" s="1" t="s">
        <v>1404</v>
      </c>
    </row>
    <row r="676" spans="1:4" ht="30" x14ac:dyDescent="0.25">
      <c r="A676" s="1" t="s">
        <v>1405</v>
      </c>
      <c r="B676" s="1" t="s">
        <v>1404</v>
      </c>
      <c r="C676" s="1" t="s">
        <v>1405</v>
      </c>
      <c r="D676" s="1" t="s">
        <v>1404</v>
      </c>
    </row>
    <row r="677" spans="1:4" x14ac:dyDescent="0.25">
      <c r="A677" s="1" t="s">
        <v>1406</v>
      </c>
      <c r="B677" s="1" t="s">
        <v>1407</v>
      </c>
      <c r="C677" s="1" t="s">
        <v>1406</v>
      </c>
      <c r="D677" s="1" t="s">
        <v>1408</v>
      </c>
    </row>
    <row r="678" spans="1:4" x14ac:dyDescent="0.25">
      <c r="A678" s="1" t="s">
        <v>1409</v>
      </c>
      <c r="B678" s="1" t="s">
        <v>1407</v>
      </c>
      <c r="C678" s="1" t="s">
        <v>1409</v>
      </c>
      <c r="D678" s="1" t="s">
        <v>1407</v>
      </c>
    </row>
    <row r="679" spans="1:4" x14ac:dyDescent="0.25">
      <c r="A679" s="1" t="s">
        <v>1410</v>
      </c>
      <c r="B679" s="1" t="s">
        <v>1407</v>
      </c>
      <c r="C679" s="1" t="s">
        <v>1410</v>
      </c>
      <c r="D679" s="1" t="s">
        <v>1407</v>
      </c>
    </row>
    <row r="680" spans="1:4" ht="30" x14ac:dyDescent="0.25">
      <c r="A680" s="1" t="s">
        <v>1411</v>
      </c>
      <c r="B680" s="1" t="s">
        <v>1412</v>
      </c>
      <c r="C680" s="1" t="s">
        <v>1411</v>
      </c>
      <c r="D680" s="1" t="s">
        <v>1413</v>
      </c>
    </row>
    <row r="681" spans="1:4" ht="30" x14ac:dyDescent="0.25">
      <c r="A681" s="1" t="s">
        <v>1414</v>
      </c>
      <c r="B681" s="1" t="s">
        <v>1412</v>
      </c>
      <c r="C681" s="1" t="s">
        <v>1414</v>
      </c>
      <c r="D681" s="1" t="s">
        <v>1413</v>
      </c>
    </row>
    <row r="682" spans="1:4" x14ac:dyDescent="0.25">
      <c r="A682" s="1" t="s">
        <v>1415</v>
      </c>
      <c r="B682" s="1" t="s">
        <v>1416</v>
      </c>
      <c r="C682" s="1" t="s">
        <v>1415</v>
      </c>
      <c r="D682" s="1" t="s">
        <v>1416</v>
      </c>
    </row>
    <row r="683" spans="1:4" x14ac:dyDescent="0.25">
      <c r="A683" s="1" t="s">
        <v>1415</v>
      </c>
      <c r="B683" s="1" t="s">
        <v>1416</v>
      </c>
      <c r="C683" s="1" t="s">
        <v>1417</v>
      </c>
      <c r="D683" s="1" t="s">
        <v>1418</v>
      </c>
    </row>
    <row r="684" spans="1:4" x14ac:dyDescent="0.25">
      <c r="A684" s="1" t="s">
        <v>1419</v>
      </c>
      <c r="B684" s="1" t="s">
        <v>1420</v>
      </c>
      <c r="C684" s="1" t="s">
        <v>1419</v>
      </c>
      <c r="D684" s="1" t="s">
        <v>1420</v>
      </c>
    </row>
    <row r="685" spans="1:4" x14ac:dyDescent="0.25">
      <c r="A685" s="1" t="s">
        <v>1419</v>
      </c>
      <c r="B685" s="1" t="s">
        <v>1420</v>
      </c>
      <c r="C685" s="1" t="s">
        <v>1421</v>
      </c>
      <c r="D685" s="1" t="s">
        <v>1422</v>
      </c>
    </row>
    <row r="686" spans="1:4" x14ac:dyDescent="0.25">
      <c r="A686" s="1" t="s">
        <v>1423</v>
      </c>
      <c r="B686" s="1" t="s">
        <v>1424</v>
      </c>
      <c r="C686" s="1" t="s">
        <v>1423</v>
      </c>
      <c r="D686" s="1" t="s">
        <v>1424</v>
      </c>
    </row>
    <row r="687" spans="1:4" x14ac:dyDescent="0.25">
      <c r="A687" s="1" t="s">
        <v>1425</v>
      </c>
      <c r="B687" s="1" t="s">
        <v>1426</v>
      </c>
      <c r="C687" s="1" t="s">
        <v>1425</v>
      </c>
      <c r="D687" s="1" t="s">
        <v>1426</v>
      </c>
    </row>
    <row r="688" spans="1:4" x14ac:dyDescent="0.25">
      <c r="A688" s="1" t="s">
        <v>1427</v>
      </c>
      <c r="B688" s="1" t="s">
        <v>1428</v>
      </c>
      <c r="C688" s="1" t="s">
        <v>1427</v>
      </c>
      <c r="D688" s="1" t="s">
        <v>1428</v>
      </c>
    </row>
    <row r="689" spans="1:4" x14ac:dyDescent="0.25">
      <c r="A689" s="1" t="s">
        <v>1429</v>
      </c>
      <c r="B689" s="1" t="s">
        <v>1430</v>
      </c>
      <c r="C689" s="1" t="s">
        <v>1429</v>
      </c>
      <c r="D689" s="1" t="s">
        <v>1430</v>
      </c>
    </row>
    <row r="690" spans="1:4" x14ac:dyDescent="0.25">
      <c r="A690" s="1" t="s">
        <v>1431</v>
      </c>
      <c r="B690" s="1" t="s">
        <v>1432</v>
      </c>
      <c r="C690" s="1" t="s">
        <v>1431</v>
      </c>
      <c r="D690" s="1" t="s">
        <v>1432</v>
      </c>
    </row>
    <row r="691" spans="1:4" x14ac:dyDescent="0.25">
      <c r="A691" s="1" t="s">
        <v>1433</v>
      </c>
      <c r="B691" s="1" t="s">
        <v>1434</v>
      </c>
      <c r="C691" s="1" t="s">
        <v>1433</v>
      </c>
      <c r="D691" s="1" t="s">
        <v>1434</v>
      </c>
    </row>
    <row r="692" spans="1:4" x14ac:dyDescent="0.25">
      <c r="A692" s="1" t="s">
        <v>1435</v>
      </c>
      <c r="B692" s="1" t="s">
        <v>1436</v>
      </c>
      <c r="C692" s="1" t="s">
        <v>1435</v>
      </c>
      <c r="D692" s="1" t="s">
        <v>1436</v>
      </c>
    </row>
    <row r="693" spans="1:4" x14ac:dyDescent="0.25">
      <c r="A693" s="1" t="s">
        <v>1437</v>
      </c>
      <c r="B693" s="1" t="s">
        <v>1438</v>
      </c>
      <c r="C693" s="1" t="s">
        <v>1437</v>
      </c>
      <c r="D693" s="1" t="s">
        <v>1439</v>
      </c>
    </row>
    <row r="694" spans="1:4" ht="15" customHeight="1" x14ac:dyDescent="0.25">
      <c r="A694" s="1" t="s">
        <v>1440</v>
      </c>
      <c r="B694" s="1" t="s">
        <v>1441</v>
      </c>
      <c r="C694" s="1" t="s">
        <v>1440</v>
      </c>
      <c r="D694" s="1" t="s">
        <v>1441</v>
      </c>
    </row>
    <row r="695" spans="1:4" ht="15" customHeight="1" x14ac:dyDescent="0.25">
      <c r="A695" s="1" t="s">
        <v>1440</v>
      </c>
      <c r="B695" s="1" t="s">
        <v>1441</v>
      </c>
      <c r="C695" s="1" t="s">
        <v>1442</v>
      </c>
      <c r="D695" s="1" t="s">
        <v>1422</v>
      </c>
    </row>
    <row r="696" spans="1:4" x14ac:dyDescent="0.25">
      <c r="A696" s="1" t="s">
        <v>1443</v>
      </c>
      <c r="B696" s="1" t="s">
        <v>1444</v>
      </c>
      <c r="C696" s="1" t="s">
        <v>1443</v>
      </c>
      <c r="D696" s="1" t="s">
        <v>1444</v>
      </c>
    </row>
    <row r="697" spans="1:4" x14ac:dyDescent="0.25">
      <c r="A697" s="1" t="s">
        <v>1445</v>
      </c>
      <c r="B697" s="1" t="s">
        <v>1446</v>
      </c>
      <c r="C697" s="1" t="s">
        <v>1445</v>
      </c>
      <c r="D697" s="1" t="s">
        <v>1447</v>
      </c>
    </row>
    <row r="698" spans="1:4" x14ac:dyDescent="0.25">
      <c r="A698" s="1" t="s">
        <v>1448</v>
      </c>
      <c r="B698" s="1" t="s">
        <v>1449</v>
      </c>
      <c r="C698" s="1" t="s">
        <v>1448</v>
      </c>
      <c r="D698" s="1" t="s">
        <v>1449</v>
      </c>
    </row>
    <row r="699" spans="1:4" x14ac:dyDescent="0.25">
      <c r="A699" s="1" t="s">
        <v>1448</v>
      </c>
      <c r="B699" s="1" t="s">
        <v>1449</v>
      </c>
      <c r="C699" s="1" t="s">
        <v>1450</v>
      </c>
      <c r="D699" s="1" t="s">
        <v>1422</v>
      </c>
    </row>
    <row r="700" spans="1:4" ht="30" x14ac:dyDescent="0.25">
      <c r="A700" s="1" t="s">
        <v>1451</v>
      </c>
      <c r="B700" s="1" t="s">
        <v>1452</v>
      </c>
      <c r="C700" s="1" t="s">
        <v>1451</v>
      </c>
      <c r="D700" s="1" t="s">
        <v>1452</v>
      </c>
    </row>
    <row r="701" spans="1:4" ht="30" x14ac:dyDescent="0.25">
      <c r="A701" s="1" t="s">
        <v>1453</v>
      </c>
      <c r="B701" s="1" t="s">
        <v>1452</v>
      </c>
      <c r="C701" s="1" t="s">
        <v>1453</v>
      </c>
      <c r="D701" s="1" t="s">
        <v>1452</v>
      </c>
    </row>
    <row r="702" spans="1:4" ht="30" x14ac:dyDescent="0.25">
      <c r="A702" s="1" t="s">
        <v>1454</v>
      </c>
      <c r="B702" s="1" t="s">
        <v>1455</v>
      </c>
      <c r="C702" s="1" t="s">
        <v>1454</v>
      </c>
      <c r="D702" s="1" t="s">
        <v>1455</v>
      </c>
    </row>
    <row r="703" spans="1:4" ht="30" x14ac:dyDescent="0.25">
      <c r="A703" s="1" t="s">
        <v>1454</v>
      </c>
      <c r="B703" s="1" t="s">
        <v>1455</v>
      </c>
      <c r="C703" s="1" t="s">
        <v>1456</v>
      </c>
      <c r="D703" s="1" t="s">
        <v>1457</v>
      </c>
    </row>
    <row r="704" spans="1:4" ht="30" x14ac:dyDescent="0.25">
      <c r="A704" s="1" t="s">
        <v>1458</v>
      </c>
      <c r="B704" s="1" t="s">
        <v>1455</v>
      </c>
      <c r="C704" s="1" t="s">
        <v>1458</v>
      </c>
      <c r="D704" s="1" t="s">
        <v>1455</v>
      </c>
    </row>
    <row r="705" spans="1:4" ht="30" x14ac:dyDescent="0.25">
      <c r="A705" s="1" t="s">
        <v>1458</v>
      </c>
      <c r="B705" s="1" t="s">
        <v>1455</v>
      </c>
      <c r="C705" s="1" t="s">
        <v>1459</v>
      </c>
      <c r="D705" s="1" t="s">
        <v>1457</v>
      </c>
    </row>
    <row r="706" spans="1:4" x14ac:dyDescent="0.25">
      <c r="A706" s="1" t="s">
        <v>1460</v>
      </c>
      <c r="B706" s="1" t="s">
        <v>1461</v>
      </c>
      <c r="C706" s="1" t="s">
        <v>1460</v>
      </c>
      <c r="D706" s="1" t="s">
        <v>1461</v>
      </c>
    </row>
    <row r="707" spans="1:4" x14ac:dyDescent="0.25">
      <c r="A707" s="1" t="s">
        <v>1460</v>
      </c>
      <c r="B707" s="1" t="s">
        <v>1461</v>
      </c>
      <c r="C707" s="1" t="s">
        <v>1421</v>
      </c>
      <c r="D707" s="1" t="s">
        <v>1422</v>
      </c>
    </row>
    <row r="708" spans="1:4" ht="30" x14ac:dyDescent="0.25">
      <c r="A708" s="1" t="s">
        <v>1462</v>
      </c>
      <c r="B708" s="1" t="s">
        <v>1463</v>
      </c>
      <c r="C708" s="1" t="s">
        <v>1462</v>
      </c>
      <c r="D708" s="1" t="s">
        <v>1464</v>
      </c>
    </row>
    <row r="709" spans="1:4" ht="30" x14ac:dyDescent="0.25">
      <c r="A709" s="1" t="s">
        <v>1465</v>
      </c>
      <c r="B709" s="1" t="s">
        <v>1466</v>
      </c>
      <c r="C709" s="1" t="s">
        <v>1465</v>
      </c>
      <c r="D709" s="1" t="s">
        <v>1466</v>
      </c>
    </row>
    <row r="710" spans="1:4" ht="30" x14ac:dyDescent="0.25">
      <c r="A710" s="1" t="s">
        <v>1467</v>
      </c>
      <c r="B710" s="1" t="s">
        <v>1468</v>
      </c>
      <c r="C710" s="1" t="s">
        <v>1467</v>
      </c>
      <c r="D710" s="1" t="s">
        <v>1468</v>
      </c>
    </row>
    <row r="711" spans="1:4" ht="30" x14ac:dyDescent="0.25">
      <c r="A711" s="1" t="s">
        <v>1469</v>
      </c>
      <c r="B711" s="1" t="s">
        <v>1470</v>
      </c>
      <c r="C711" s="1" t="s">
        <v>1469</v>
      </c>
      <c r="D711" s="1" t="s">
        <v>1471</v>
      </c>
    </row>
    <row r="712" spans="1:4" x14ac:dyDescent="0.25">
      <c r="A712" s="1" t="s">
        <v>1472</v>
      </c>
      <c r="B712" s="1" t="s">
        <v>1473</v>
      </c>
      <c r="C712" s="1" t="s">
        <v>1472</v>
      </c>
      <c r="D712" s="1" t="s">
        <v>1473</v>
      </c>
    </row>
    <row r="713" spans="1:4" x14ac:dyDescent="0.25">
      <c r="A713" s="1" t="s">
        <v>1474</v>
      </c>
      <c r="B713" s="1" t="s">
        <v>1475</v>
      </c>
      <c r="C713" s="1" t="s">
        <v>1474</v>
      </c>
      <c r="D713" s="1" t="s">
        <v>1475</v>
      </c>
    </row>
    <row r="714" spans="1:4" x14ac:dyDescent="0.25">
      <c r="A714" s="1" t="s">
        <v>1476</v>
      </c>
      <c r="B714" s="1" t="s">
        <v>1475</v>
      </c>
      <c r="C714" s="1" t="s">
        <v>1476</v>
      </c>
      <c r="D714" s="1" t="s">
        <v>1475</v>
      </c>
    </row>
    <row r="715" spans="1:4" ht="30" x14ac:dyDescent="0.25">
      <c r="A715" s="1" t="s">
        <v>1477</v>
      </c>
      <c r="B715" s="1" t="s">
        <v>1478</v>
      </c>
      <c r="C715" s="1" t="s">
        <v>1477</v>
      </c>
      <c r="D715" s="1" t="s">
        <v>1478</v>
      </c>
    </row>
    <row r="716" spans="1:4" ht="30" x14ac:dyDescent="0.25">
      <c r="A716" s="1" t="s">
        <v>1477</v>
      </c>
      <c r="B716" s="1" t="s">
        <v>1478</v>
      </c>
      <c r="C716" s="1" t="s">
        <v>1456</v>
      </c>
      <c r="D716" s="1" t="s">
        <v>1457</v>
      </c>
    </row>
    <row r="717" spans="1:4" ht="30" x14ac:dyDescent="0.25">
      <c r="A717" s="1" t="s">
        <v>1479</v>
      </c>
      <c r="B717" s="1" t="s">
        <v>1478</v>
      </c>
      <c r="C717" s="1" t="s">
        <v>1479</v>
      </c>
      <c r="D717" s="1" t="s">
        <v>1478</v>
      </c>
    </row>
    <row r="718" spans="1:4" ht="30" x14ac:dyDescent="0.25">
      <c r="A718" s="1" t="s">
        <v>1479</v>
      </c>
      <c r="B718" s="1" t="s">
        <v>1478</v>
      </c>
      <c r="C718" s="1" t="s">
        <v>1459</v>
      </c>
      <c r="D718" s="1" t="s">
        <v>1457</v>
      </c>
    </row>
    <row r="719" spans="1:4" x14ac:dyDescent="0.25">
      <c r="A719" s="1" t="s">
        <v>1480</v>
      </c>
      <c r="B719" s="1" t="s">
        <v>1481</v>
      </c>
      <c r="C719" s="1" t="s">
        <v>1480</v>
      </c>
      <c r="D719" s="1" t="s">
        <v>1481</v>
      </c>
    </row>
    <row r="720" spans="1:4" x14ac:dyDescent="0.25">
      <c r="A720" s="1" t="s">
        <v>1480</v>
      </c>
      <c r="B720" s="1" t="s">
        <v>1481</v>
      </c>
      <c r="C720" s="1" t="s">
        <v>1417</v>
      </c>
      <c r="D720" s="1" t="s">
        <v>1418</v>
      </c>
    </row>
    <row r="721" spans="1:4" x14ac:dyDescent="0.25">
      <c r="A721" s="1" t="s">
        <v>1482</v>
      </c>
      <c r="B721" s="1" t="s">
        <v>1483</v>
      </c>
      <c r="C721" s="1" t="s">
        <v>1482</v>
      </c>
      <c r="D721" s="1" t="s">
        <v>1484</v>
      </c>
    </row>
    <row r="722" spans="1:4" x14ac:dyDescent="0.25">
      <c r="A722" s="1" t="s">
        <v>1482</v>
      </c>
      <c r="B722" s="1" t="s">
        <v>1483</v>
      </c>
      <c r="C722" s="1" t="s">
        <v>1421</v>
      </c>
      <c r="D722" s="1" t="s">
        <v>1422</v>
      </c>
    </row>
    <row r="723" spans="1:4" x14ac:dyDescent="0.25">
      <c r="A723" s="1" t="s">
        <v>1485</v>
      </c>
      <c r="B723" s="1" t="s">
        <v>1483</v>
      </c>
      <c r="C723" s="1" t="s">
        <v>1485</v>
      </c>
      <c r="D723" s="1" t="s">
        <v>1483</v>
      </c>
    </row>
    <row r="724" spans="1:4" x14ac:dyDescent="0.25">
      <c r="A724" s="1" t="s">
        <v>1485</v>
      </c>
      <c r="B724" s="1" t="s">
        <v>1483</v>
      </c>
      <c r="C724" s="1" t="s">
        <v>1442</v>
      </c>
      <c r="D724" s="1" t="s">
        <v>1422</v>
      </c>
    </row>
    <row r="725" spans="1:4" x14ac:dyDescent="0.25">
      <c r="A725" s="1" t="s">
        <v>1486</v>
      </c>
      <c r="B725" s="1" t="s">
        <v>1487</v>
      </c>
      <c r="C725" s="1" t="s">
        <v>1486</v>
      </c>
      <c r="D725" s="1" t="s">
        <v>1487</v>
      </c>
    </row>
    <row r="726" spans="1:4" x14ac:dyDescent="0.25">
      <c r="A726" s="1" t="s">
        <v>1486</v>
      </c>
      <c r="B726" s="1" t="s">
        <v>1487</v>
      </c>
      <c r="C726" s="1" t="s">
        <v>1450</v>
      </c>
      <c r="D726" s="1" t="s">
        <v>1422</v>
      </c>
    </row>
    <row r="727" spans="1:4" x14ac:dyDescent="0.25">
      <c r="A727" s="1" t="s">
        <v>1488</v>
      </c>
      <c r="B727" s="1" t="s">
        <v>1489</v>
      </c>
      <c r="C727" s="1" t="s">
        <v>1488</v>
      </c>
      <c r="D727" s="1" t="s">
        <v>1489</v>
      </c>
    </row>
    <row r="728" spans="1:4" x14ac:dyDescent="0.25">
      <c r="A728" s="1" t="s">
        <v>1488</v>
      </c>
      <c r="B728" s="1" t="s">
        <v>1489</v>
      </c>
      <c r="C728" s="1" t="s">
        <v>1450</v>
      </c>
      <c r="D728" s="1" t="s">
        <v>1422</v>
      </c>
    </row>
    <row r="729" spans="1:4" ht="30" x14ac:dyDescent="0.25">
      <c r="A729" s="1" t="s">
        <v>1490</v>
      </c>
      <c r="B729" s="1" t="s">
        <v>1491</v>
      </c>
      <c r="C729" s="1" t="s">
        <v>1490</v>
      </c>
      <c r="D729" s="1" t="s">
        <v>1492</v>
      </c>
    </row>
    <row r="730" spans="1:4" ht="30" x14ac:dyDescent="0.25">
      <c r="A730" s="1" t="s">
        <v>1490</v>
      </c>
      <c r="B730" s="1" t="s">
        <v>1491</v>
      </c>
      <c r="C730" s="1" t="s">
        <v>1456</v>
      </c>
      <c r="D730" s="1" t="s">
        <v>1457</v>
      </c>
    </row>
    <row r="731" spans="1:4" ht="30" x14ac:dyDescent="0.25">
      <c r="A731" s="1" t="s">
        <v>1493</v>
      </c>
      <c r="B731" s="1" t="s">
        <v>1491</v>
      </c>
      <c r="C731" s="1" t="s">
        <v>1493</v>
      </c>
      <c r="D731" s="1" t="s">
        <v>1492</v>
      </c>
    </row>
    <row r="732" spans="1:4" ht="30" x14ac:dyDescent="0.25">
      <c r="A732" s="1" t="s">
        <v>1493</v>
      </c>
      <c r="B732" s="1" t="s">
        <v>1491</v>
      </c>
      <c r="C732" s="1" t="s">
        <v>1459</v>
      </c>
      <c r="D732" s="1" t="s">
        <v>1457</v>
      </c>
    </row>
    <row r="733" spans="1:4" x14ac:dyDescent="0.25">
      <c r="A733" s="1" t="s">
        <v>1494</v>
      </c>
      <c r="B733" s="1" t="s">
        <v>1495</v>
      </c>
      <c r="C733" s="1" t="s">
        <v>1494</v>
      </c>
      <c r="D733" s="1" t="s">
        <v>1495</v>
      </c>
    </row>
    <row r="734" spans="1:4" x14ac:dyDescent="0.25">
      <c r="A734" s="1" t="s">
        <v>1494</v>
      </c>
      <c r="B734" s="1" t="s">
        <v>1495</v>
      </c>
      <c r="C734" s="1" t="s">
        <v>1421</v>
      </c>
      <c r="D734" s="1" t="s">
        <v>1422</v>
      </c>
    </row>
    <row r="735" spans="1:4" x14ac:dyDescent="0.25">
      <c r="A735" s="1" t="s">
        <v>1496</v>
      </c>
      <c r="B735" s="1" t="s">
        <v>1495</v>
      </c>
      <c r="C735" s="1" t="s">
        <v>1496</v>
      </c>
      <c r="D735" s="1" t="s">
        <v>1495</v>
      </c>
    </row>
    <row r="736" spans="1:4" x14ac:dyDescent="0.25">
      <c r="A736" s="1" t="s">
        <v>1496</v>
      </c>
      <c r="B736" s="1" t="s">
        <v>1495</v>
      </c>
      <c r="C736" s="1" t="s">
        <v>1442</v>
      </c>
      <c r="D736" s="1" t="s">
        <v>1422</v>
      </c>
    </row>
    <row r="737" spans="1:4" ht="30" x14ac:dyDescent="0.25">
      <c r="A737" s="1" t="s">
        <v>1497</v>
      </c>
      <c r="B737" s="1" t="s">
        <v>1498</v>
      </c>
      <c r="C737" s="1" t="s">
        <v>1497</v>
      </c>
      <c r="D737" s="1" t="s">
        <v>1498</v>
      </c>
    </row>
    <row r="738" spans="1:4" ht="30" x14ac:dyDescent="0.25">
      <c r="A738" s="1" t="s">
        <v>1497</v>
      </c>
      <c r="B738" s="1" t="s">
        <v>1498</v>
      </c>
      <c r="C738" s="1" t="s">
        <v>1450</v>
      </c>
      <c r="D738" s="1" t="s">
        <v>1422</v>
      </c>
    </row>
    <row r="739" spans="1:4" ht="30" x14ac:dyDescent="0.25">
      <c r="A739" s="1" t="s">
        <v>1499</v>
      </c>
      <c r="B739" s="1" t="s">
        <v>1500</v>
      </c>
      <c r="C739" s="1" t="s">
        <v>1499</v>
      </c>
      <c r="D739" s="1" t="s">
        <v>1500</v>
      </c>
    </row>
    <row r="740" spans="1:4" ht="30" x14ac:dyDescent="0.25">
      <c r="A740" s="1" t="s">
        <v>1499</v>
      </c>
      <c r="B740" s="1" t="s">
        <v>1500</v>
      </c>
      <c r="C740" s="1" t="s">
        <v>1450</v>
      </c>
      <c r="D740" s="1" t="s">
        <v>1422</v>
      </c>
    </row>
    <row r="741" spans="1:4" x14ac:dyDescent="0.25">
      <c r="A741" s="1" t="s">
        <v>1501</v>
      </c>
      <c r="B741" s="1" t="s">
        <v>1502</v>
      </c>
      <c r="C741" s="1" t="s">
        <v>1503</v>
      </c>
      <c r="D741" s="1" t="s">
        <v>1502</v>
      </c>
    </row>
    <row r="742" spans="1:4" x14ac:dyDescent="0.25">
      <c r="A742" s="1" t="s">
        <v>1501</v>
      </c>
      <c r="B742" s="1" t="s">
        <v>1502</v>
      </c>
      <c r="C742" s="1" t="s">
        <v>1450</v>
      </c>
      <c r="D742" s="1" t="s">
        <v>1422</v>
      </c>
    </row>
    <row r="743" spans="1:4" ht="30" x14ac:dyDescent="0.25">
      <c r="A743" s="1" t="s">
        <v>1504</v>
      </c>
      <c r="B743" s="1" t="s">
        <v>1505</v>
      </c>
      <c r="C743" s="1" t="s">
        <v>1504</v>
      </c>
      <c r="D743" s="1" t="s">
        <v>1505</v>
      </c>
    </row>
    <row r="744" spans="1:4" ht="30" x14ac:dyDescent="0.25">
      <c r="A744" s="1" t="s">
        <v>1504</v>
      </c>
      <c r="B744" s="1" t="s">
        <v>1505</v>
      </c>
      <c r="C744" s="1" t="s">
        <v>1456</v>
      </c>
      <c r="D744" s="1" t="s">
        <v>1457</v>
      </c>
    </row>
    <row r="745" spans="1:4" ht="30" x14ac:dyDescent="0.25">
      <c r="A745" s="1" t="s">
        <v>1506</v>
      </c>
      <c r="B745" s="1" t="s">
        <v>1505</v>
      </c>
      <c r="C745" s="1" t="s">
        <v>1506</v>
      </c>
      <c r="D745" s="1" t="s">
        <v>1505</v>
      </c>
    </row>
    <row r="746" spans="1:4" ht="30" x14ac:dyDescent="0.25">
      <c r="A746" s="1" t="s">
        <v>1506</v>
      </c>
      <c r="B746" s="1" t="s">
        <v>1505</v>
      </c>
      <c r="C746" s="1" t="s">
        <v>1459</v>
      </c>
      <c r="D746" s="1" t="s">
        <v>1457</v>
      </c>
    </row>
    <row r="747" spans="1:4" ht="30" x14ac:dyDescent="0.25">
      <c r="A747" s="1" t="s">
        <v>1507</v>
      </c>
      <c r="B747" s="1" t="s">
        <v>1508</v>
      </c>
      <c r="C747" s="1" t="s">
        <v>1507</v>
      </c>
      <c r="D747" s="1" t="s">
        <v>1508</v>
      </c>
    </row>
    <row r="748" spans="1:4" ht="30" x14ac:dyDescent="0.25">
      <c r="A748" s="1" t="s">
        <v>1507</v>
      </c>
      <c r="B748" s="1" t="s">
        <v>1508</v>
      </c>
      <c r="C748" s="1" t="s">
        <v>1421</v>
      </c>
      <c r="D748" s="1" t="s">
        <v>1422</v>
      </c>
    </row>
    <row r="749" spans="1:4" ht="30" x14ac:dyDescent="0.25">
      <c r="A749" s="1" t="s">
        <v>1509</v>
      </c>
      <c r="B749" s="1" t="s">
        <v>1508</v>
      </c>
      <c r="C749" s="1" t="s">
        <v>1509</v>
      </c>
      <c r="D749" s="1" t="s">
        <v>1508</v>
      </c>
    </row>
    <row r="750" spans="1:4" ht="30" x14ac:dyDescent="0.25">
      <c r="A750" s="1" t="s">
        <v>1509</v>
      </c>
      <c r="B750" s="1" t="s">
        <v>1508</v>
      </c>
      <c r="C750" s="1" t="s">
        <v>1442</v>
      </c>
      <c r="D750" s="1" t="s">
        <v>1422</v>
      </c>
    </row>
    <row r="751" spans="1:4" x14ac:dyDescent="0.25">
      <c r="A751" s="1" t="s">
        <v>1510</v>
      </c>
      <c r="B751" s="1" t="s">
        <v>1511</v>
      </c>
      <c r="C751" s="1" t="s">
        <v>1510</v>
      </c>
      <c r="D751" s="1" t="s">
        <v>1511</v>
      </c>
    </row>
    <row r="752" spans="1:4" x14ac:dyDescent="0.25">
      <c r="A752" s="1" t="s">
        <v>1510</v>
      </c>
      <c r="B752" s="1" t="s">
        <v>1511</v>
      </c>
      <c r="C752" s="1" t="s">
        <v>1450</v>
      </c>
      <c r="D752" s="1" t="s">
        <v>1422</v>
      </c>
    </row>
    <row r="753" spans="1:4" x14ac:dyDescent="0.25">
      <c r="A753" s="1" t="s">
        <v>1512</v>
      </c>
      <c r="B753" s="1" t="s">
        <v>1513</v>
      </c>
      <c r="C753" s="1" t="s">
        <v>1512</v>
      </c>
      <c r="D753" s="1" t="s">
        <v>1513</v>
      </c>
    </row>
    <row r="754" spans="1:4" x14ac:dyDescent="0.25">
      <c r="A754" s="1" t="s">
        <v>1512</v>
      </c>
      <c r="B754" s="1" t="s">
        <v>1513</v>
      </c>
      <c r="C754" s="1" t="s">
        <v>1450</v>
      </c>
      <c r="D754" s="1" t="s">
        <v>1422</v>
      </c>
    </row>
    <row r="755" spans="1:4" ht="45" x14ac:dyDescent="0.25">
      <c r="A755" s="1" t="s">
        <v>1514</v>
      </c>
      <c r="B755" s="1" t="s">
        <v>1515</v>
      </c>
      <c r="C755" s="1" t="s">
        <v>1514</v>
      </c>
      <c r="D755" s="1" t="s">
        <v>1515</v>
      </c>
    </row>
    <row r="756" spans="1:4" ht="45" x14ac:dyDescent="0.25">
      <c r="A756" s="1" t="s">
        <v>1514</v>
      </c>
      <c r="B756" s="1" t="s">
        <v>1515</v>
      </c>
      <c r="C756" s="1" t="s">
        <v>1456</v>
      </c>
      <c r="D756" s="1" t="s">
        <v>1457</v>
      </c>
    </row>
    <row r="757" spans="1:4" ht="45" x14ac:dyDescent="0.25">
      <c r="A757" s="1" t="s">
        <v>1516</v>
      </c>
      <c r="B757" s="1" t="s">
        <v>1515</v>
      </c>
      <c r="C757" s="1" t="s">
        <v>1516</v>
      </c>
      <c r="D757" s="1" t="s">
        <v>1515</v>
      </c>
    </row>
    <row r="758" spans="1:4" ht="45" x14ac:dyDescent="0.25">
      <c r="A758" s="1" t="s">
        <v>1516</v>
      </c>
      <c r="B758" s="1" t="s">
        <v>1515</v>
      </c>
      <c r="C758" s="1" t="s">
        <v>1459</v>
      </c>
      <c r="D758" s="1" t="s">
        <v>1457</v>
      </c>
    </row>
    <row r="759" spans="1:4" x14ac:dyDescent="0.25">
      <c r="A759" s="1" t="s">
        <v>1417</v>
      </c>
      <c r="B759" s="1" t="s">
        <v>1418</v>
      </c>
      <c r="C759" s="1" t="s">
        <v>1417</v>
      </c>
      <c r="D759" s="1" t="s">
        <v>1418</v>
      </c>
    </row>
    <row r="760" spans="1:4" x14ac:dyDescent="0.25">
      <c r="A760" s="1" t="s">
        <v>1517</v>
      </c>
      <c r="B760" s="1" t="s">
        <v>1518</v>
      </c>
      <c r="C760" s="1" t="s">
        <v>1517</v>
      </c>
      <c r="D760" s="1" t="s">
        <v>1518</v>
      </c>
    </row>
    <row r="761" spans="1:4" x14ac:dyDescent="0.25">
      <c r="A761" s="1" t="s">
        <v>1519</v>
      </c>
      <c r="B761" s="1" t="s">
        <v>1520</v>
      </c>
      <c r="C761" s="1" t="s">
        <v>1519</v>
      </c>
      <c r="D761" s="1" t="s">
        <v>1520</v>
      </c>
    </row>
    <row r="762" spans="1:4" x14ac:dyDescent="0.25">
      <c r="A762" s="1" t="s">
        <v>1521</v>
      </c>
      <c r="B762" s="1" t="s">
        <v>1522</v>
      </c>
      <c r="C762" s="1" t="s">
        <v>1521</v>
      </c>
      <c r="D762" s="1" t="s">
        <v>1522</v>
      </c>
    </row>
    <row r="763" spans="1:4" ht="45" x14ac:dyDescent="0.25">
      <c r="A763" s="1" t="s">
        <v>1523</v>
      </c>
      <c r="B763" s="1" t="s">
        <v>1524</v>
      </c>
      <c r="C763" s="1" t="s">
        <v>1523</v>
      </c>
      <c r="D763" s="1" t="s">
        <v>1524</v>
      </c>
    </row>
    <row r="764" spans="1:4" ht="32.25" customHeight="1" x14ac:dyDescent="0.25">
      <c r="A764" s="1" t="s">
        <v>1525</v>
      </c>
      <c r="B764" s="1" t="s">
        <v>1526</v>
      </c>
      <c r="C764" s="1" t="s">
        <v>1525</v>
      </c>
      <c r="D764" s="1" t="s">
        <v>1526</v>
      </c>
    </row>
    <row r="765" spans="1:4" x14ac:dyDescent="0.25">
      <c r="A765" s="1" t="s">
        <v>1527</v>
      </c>
      <c r="B765" s="1" t="s">
        <v>1528</v>
      </c>
      <c r="C765" s="1" t="s">
        <v>1527</v>
      </c>
      <c r="D765" s="1" t="s">
        <v>1528</v>
      </c>
    </row>
    <row r="766" spans="1:4" ht="30" x14ac:dyDescent="0.25">
      <c r="A766" s="1" t="s">
        <v>1529</v>
      </c>
      <c r="B766" s="1" t="s">
        <v>1530</v>
      </c>
      <c r="C766" s="1" t="s">
        <v>1529</v>
      </c>
      <c r="D766" s="1" t="s">
        <v>1530</v>
      </c>
    </row>
    <row r="767" spans="1:4" ht="30" x14ac:dyDescent="0.25">
      <c r="A767" s="1" t="s">
        <v>1531</v>
      </c>
      <c r="B767" s="1" t="s">
        <v>1530</v>
      </c>
      <c r="C767" s="1" t="s">
        <v>1531</v>
      </c>
      <c r="D767" s="1" t="s">
        <v>1530</v>
      </c>
    </row>
    <row r="768" spans="1:4" ht="30" x14ac:dyDescent="0.25">
      <c r="A768" s="1" t="s">
        <v>1532</v>
      </c>
      <c r="B768" s="1" t="s">
        <v>1533</v>
      </c>
      <c r="C768" s="1" t="s">
        <v>1532</v>
      </c>
      <c r="D768" s="1" t="s">
        <v>1533</v>
      </c>
    </row>
    <row r="769" spans="1:4" ht="30" x14ac:dyDescent="0.25">
      <c r="A769" s="1" t="s">
        <v>1534</v>
      </c>
      <c r="B769" s="1" t="s">
        <v>1533</v>
      </c>
      <c r="C769" s="1" t="s">
        <v>1534</v>
      </c>
      <c r="D769" s="1" t="s">
        <v>1533</v>
      </c>
    </row>
    <row r="770" spans="1:4" x14ac:dyDescent="0.25">
      <c r="A770" s="1" t="s">
        <v>1535</v>
      </c>
      <c r="B770" s="1" t="s">
        <v>1536</v>
      </c>
      <c r="C770" s="1" t="s">
        <v>1535</v>
      </c>
      <c r="D770" s="1" t="s">
        <v>1536</v>
      </c>
    </row>
    <row r="771" spans="1:4" ht="30" x14ac:dyDescent="0.25">
      <c r="A771" s="1" t="s">
        <v>1537</v>
      </c>
      <c r="B771" s="1" t="s">
        <v>1538</v>
      </c>
      <c r="C771" s="1" t="s">
        <v>1537</v>
      </c>
      <c r="D771" s="1" t="s">
        <v>1538</v>
      </c>
    </row>
    <row r="772" spans="1:4" x14ac:dyDescent="0.25">
      <c r="A772" s="1" t="s">
        <v>1539</v>
      </c>
      <c r="B772" s="1" t="s">
        <v>1540</v>
      </c>
      <c r="C772" s="1" t="s">
        <v>1539</v>
      </c>
      <c r="D772" s="1" t="s">
        <v>1540</v>
      </c>
    </row>
    <row r="773" spans="1:4" x14ac:dyDescent="0.25">
      <c r="A773" s="1" t="s">
        <v>1541</v>
      </c>
      <c r="B773" s="1" t="s">
        <v>1542</v>
      </c>
      <c r="C773" s="1" t="s">
        <v>1541</v>
      </c>
      <c r="D773" s="1" t="s">
        <v>1542</v>
      </c>
    </row>
    <row r="774" spans="1:4" ht="30" x14ac:dyDescent="0.25">
      <c r="A774" s="1" t="s">
        <v>1543</v>
      </c>
      <c r="B774" s="1" t="s">
        <v>1544</v>
      </c>
      <c r="C774" s="1" t="s">
        <v>1543</v>
      </c>
      <c r="D774" s="1" t="s">
        <v>1544</v>
      </c>
    </row>
    <row r="775" spans="1:4" ht="30" x14ac:dyDescent="0.25">
      <c r="A775" s="1" t="s">
        <v>1545</v>
      </c>
      <c r="B775" s="1" t="s">
        <v>1546</v>
      </c>
      <c r="C775" s="1" t="s">
        <v>1545</v>
      </c>
      <c r="D775" s="1" t="s">
        <v>1546</v>
      </c>
    </row>
    <row r="776" spans="1:4" x14ac:dyDescent="0.25">
      <c r="A776" s="1" t="s">
        <v>1547</v>
      </c>
      <c r="B776" s="1" t="s">
        <v>1548</v>
      </c>
      <c r="C776" s="1" t="s">
        <v>1547</v>
      </c>
      <c r="D776" s="1" t="s">
        <v>1548</v>
      </c>
    </row>
    <row r="777" spans="1:4" ht="30" x14ac:dyDescent="0.25">
      <c r="A777" s="1" t="s">
        <v>1549</v>
      </c>
      <c r="B777" s="1" t="s">
        <v>1550</v>
      </c>
      <c r="C777" s="1" t="s">
        <v>1549</v>
      </c>
      <c r="D777" s="1" t="s">
        <v>1550</v>
      </c>
    </row>
    <row r="778" spans="1:4" ht="45" x14ac:dyDescent="0.25">
      <c r="A778" s="1" t="s">
        <v>1551</v>
      </c>
      <c r="B778" s="1" t="s">
        <v>1552</v>
      </c>
      <c r="C778" s="1" t="s">
        <v>1551</v>
      </c>
      <c r="D778" s="1" t="s">
        <v>1552</v>
      </c>
    </row>
    <row r="779" spans="1:4" ht="30" x14ac:dyDescent="0.25">
      <c r="A779" s="1" t="s">
        <v>1553</v>
      </c>
      <c r="B779" s="1" t="s">
        <v>1554</v>
      </c>
      <c r="C779" s="1" t="s">
        <v>1553</v>
      </c>
      <c r="D779" s="1" t="s">
        <v>1555</v>
      </c>
    </row>
    <row r="780" spans="1:4" ht="30" x14ac:dyDescent="0.25">
      <c r="A780" s="1" t="s">
        <v>1556</v>
      </c>
      <c r="B780" s="1" t="s">
        <v>1557</v>
      </c>
      <c r="C780" s="1" t="s">
        <v>1556</v>
      </c>
      <c r="D780" s="1" t="s">
        <v>1557</v>
      </c>
    </row>
    <row r="781" spans="1:4" x14ac:dyDescent="0.25">
      <c r="A781" s="1" t="s">
        <v>1558</v>
      </c>
      <c r="B781" s="1" t="s">
        <v>1559</v>
      </c>
      <c r="C781" s="1" t="s">
        <v>1558</v>
      </c>
      <c r="D781" s="1" t="s">
        <v>1559</v>
      </c>
    </row>
    <row r="782" spans="1:4" x14ac:dyDescent="0.25">
      <c r="A782" s="1" t="s">
        <v>1560</v>
      </c>
      <c r="B782" s="1" t="s">
        <v>1559</v>
      </c>
      <c r="C782" s="1" t="s">
        <v>1560</v>
      </c>
      <c r="D782" s="1" t="s">
        <v>1559</v>
      </c>
    </row>
    <row r="783" spans="1:4" ht="30" x14ac:dyDescent="0.25">
      <c r="A783" s="1" t="s">
        <v>1561</v>
      </c>
      <c r="B783" s="1" t="s">
        <v>1562</v>
      </c>
      <c r="C783" s="1" t="s">
        <v>1561</v>
      </c>
      <c r="D783" s="1" t="s">
        <v>1562</v>
      </c>
    </row>
    <row r="784" spans="1:4" ht="30" x14ac:dyDescent="0.25">
      <c r="A784" s="1" t="s">
        <v>1563</v>
      </c>
      <c r="B784" s="1" t="s">
        <v>1562</v>
      </c>
      <c r="C784" s="1" t="s">
        <v>1563</v>
      </c>
      <c r="D784" s="1" t="s">
        <v>1562</v>
      </c>
    </row>
    <row r="785" spans="1:4" x14ac:dyDescent="0.25">
      <c r="A785" s="1" t="s">
        <v>1564</v>
      </c>
      <c r="B785" s="1" t="s">
        <v>1565</v>
      </c>
      <c r="C785" s="1" t="s">
        <v>1564</v>
      </c>
      <c r="D785" s="1" t="s">
        <v>1565</v>
      </c>
    </row>
    <row r="786" spans="1:4" x14ac:dyDescent="0.25">
      <c r="A786" s="1" t="s">
        <v>1566</v>
      </c>
      <c r="B786" s="1" t="s">
        <v>1565</v>
      </c>
      <c r="C786" s="1" t="s">
        <v>1566</v>
      </c>
      <c r="D786" s="1" t="s">
        <v>1565</v>
      </c>
    </row>
    <row r="787" spans="1:4" x14ac:dyDescent="0.25">
      <c r="A787" s="1" t="s">
        <v>1567</v>
      </c>
      <c r="B787" s="1" t="s">
        <v>1568</v>
      </c>
      <c r="C787" s="1" t="s">
        <v>1567</v>
      </c>
      <c r="D787" s="1" t="s">
        <v>1568</v>
      </c>
    </row>
    <row r="788" spans="1:4" ht="31.5" customHeight="1" x14ac:dyDescent="0.25">
      <c r="A788" s="1" t="s">
        <v>1569</v>
      </c>
      <c r="B788" s="1" t="s">
        <v>1570</v>
      </c>
      <c r="C788" s="1" t="s">
        <v>1569</v>
      </c>
      <c r="D788" s="1" t="s">
        <v>1570</v>
      </c>
    </row>
    <row r="789" spans="1:4" ht="45" x14ac:dyDescent="0.25">
      <c r="A789" s="1" t="s">
        <v>1571</v>
      </c>
      <c r="B789" s="1" t="s">
        <v>1572</v>
      </c>
      <c r="C789" s="1" t="s">
        <v>1571</v>
      </c>
      <c r="D789" s="1" t="s">
        <v>1573</v>
      </c>
    </row>
    <row r="790" spans="1:4" ht="30" x14ac:dyDescent="0.25">
      <c r="A790" s="1" t="s">
        <v>1574</v>
      </c>
      <c r="B790" s="1" t="s">
        <v>1575</v>
      </c>
      <c r="C790" s="1" t="s">
        <v>1574</v>
      </c>
      <c r="D790" s="1" t="s">
        <v>1575</v>
      </c>
    </row>
    <row r="791" spans="1:4" x14ac:dyDescent="0.25">
      <c r="A791" s="1" t="s">
        <v>1576</v>
      </c>
      <c r="B791" s="1" t="s">
        <v>1577</v>
      </c>
      <c r="C791" s="1" t="s">
        <v>1576</v>
      </c>
      <c r="D791" s="1" t="s">
        <v>1577</v>
      </c>
    </row>
    <row r="792" spans="1:4" ht="30" x14ac:dyDescent="0.25">
      <c r="A792" s="1" t="s">
        <v>1578</v>
      </c>
      <c r="B792" s="1" t="s">
        <v>1579</v>
      </c>
      <c r="C792" s="1" t="s">
        <v>1578</v>
      </c>
      <c r="D792" s="1" t="s">
        <v>1580</v>
      </c>
    </row>
    <row r="793" spans="1:4" ht="30" x14ac:dyDescent="0.25">
      <c r="A793" s="1" t="s">
        <v>1581</v>
      </c>
      <c r="B793" s="1" t="s">
        <v>1579</v>
      </c>
      <c r="C793" s="1" t="s">
        <v>1581</v>
      </c>
      <c r="D793" s="1" t="s">
        <v>1580</v>
      </c>
    </row>
    <row r="794" spans="1:4" x14ac:dyDescent="0.25">
      <c r="A794" s="1" t="s">
        <v>1582</v>
      </c>
      <c r="B794" s="1" t="s">
        <v>1583</v>
      </c>
      <c r="C794" s="1" t="s">
        <v>1582</v>
      </c>
      <c r="D794" s="1" t="s">
        <v>1583</v>
      </c>
    </row>
    <row r="795" spans="1:4" ht="30" x14ac:dyDescent="0.25">
      <c r="A795" s="1" t="s">
        <v>1584</v>
      </c>
      <c r="B795" s="1" t="s">
        <v>1585</v>
      </c>
      <c r="C795" s="1" t="s">
        <v>1584</v>
      </c>
      <c r="D795" s="1" t="s">
        <v>1585</v>
      </c>
    </row>
    <row r="796" spans="1:4" ht="30" x14ac:dyDescent="0.25">
      <c r="A796" s="1" t="s">
        <v>1586</v>
      </c>
      <c r="B796" s="1" t="s">
        <v>1587</v>
      </c>
      <c r="C796" s="1" t="s">
        <v>1586</v>
      </c>
      <c r="D796" s="1" t="s">
        <v>1587</v>
      </c>
    </row>
    <row r="797" spans="1:4" ht="30" x14ac:dyDescent="0.25">
      <c r="A797" s="1" t="s">
        <v>1588</v>
      </c>
      <c r="B797" s="1" t="s">
        <v>1589</v>
      </c>
      <c r="C797" s="1" t="s">
        <v>1588</v>
      </c>
      <c r="D797" s="1" t="s">
        <v>1589</v>
      </c>
    </row>
    <row r="798" spans="1:4" x14ac:dyDescent="0.25">
      <c r="A798" s="1" t="s">
        <v>1590</v>
      </c>
      <c r="B798" s="1" t="s">
        <v>1591</v>
      </c>
      <c r="C798" s="1" t="s">
        <v>1590</v>
      </c>
      <c r="D798" s="1" t="s">
        <v>1591</v>
      </c>
    </row>
    <row r="799" spans="1:4" x14ac:dyDescent="0.25">
      <c r="A799" s="1" t="s">
        <v>1592</v>
      </c>
      <c r="B799" s="1" t="s">
        <v>1593</v>
      </c>
      <c r="C799" s="1" t="s">
        <v>1592</v>
      </c>
      <c r="D799" s="1" t="s">
        <v>1594</v>
      </c>
    </row>
    <row r="800" spans="1:4" ht="15" customHeight="1" x14ac:dyDescent="0.25">
      <c r="A800" s="1" t="s">
        <v>1595</v>
      </c>
      <c r="B800" s="1" t="s">
        <v>1596</v>
      </c>
      <c r="C800" s="1" t="s">
        <v>1595</v>
      </c>
      <c r="D800" s="1" t="s">
        <v>1597</v>
      </c>
    </row>
    <row r="801" spans="1:4" ht="15" customHeight="1" x14ac:dyDescent="0.25">
      <c r="A801" s="1" t="s">
        <v>1598</v>
      </c>
      <c r="B801" s="1" t="s">
        <v>1599</v>
      </c>
      <c r="C801" s="1" t="s">
        <v>1598</v>
      </c>
      <c r="D801" s="1" t="s">
        <v>1600</v>
      </c>
    </row>
    <row r="802" spans="1:4" x14ac:dyDescent="0.25">
      <c r="A802" s="1" t="s">
        <v>1601</v>
      </c>
      <c r="B802" s="1" t="s">
        <v>1602</v>
      </c>
      <c r="C802" s="1" t="s">
        <v>1601</v>
      </c>
      <c r="D802" s="1" t="s">
        <v>1602</v>
      </c>
    </row>
    <row r="803" spans="1:4" x14ac:dyDescent="0.25">
      <c r="A803" s="1" t="s">
        <v>1603</v>
      </c>
      <c r="B803" s="1" t="s">
        <v>1602</v>
      </c>
      <c r="C803" s="1" t="s">
        <v>1603</v>
      </c>
      <c r="D803" s="1" t="s">
        <v>1602</v>
      </c>
    </row>
    <row r="804" spans="1:4" ht="30" x14ac:dyDescent="0.25">
      <c r="A804" s="1" t="s">
        <v>1604</v>
      </c>
      <c r="B804" s="1" t="s">
        <v>1605</v>
      </c>
      <c r="C804" s="1" t="s">
        <v>1604</v>
      </c>
      <c r="D804" s="1" t="s">
        <v>1605</v>
      </c>
    </row>
    <row r="805" spans="1:4" ht="30" x14ac:dyDescent="0.25">
      <c r="A805" s="1" t="s">
        <v>1606</v>
      </c>
      <c r="B805" s="1" t="s">
        <v>1605</v>
      </c>
      <c r="C805" s="1" t="s">
        <v>1606</v>
      </c>
      <c r="D805" s="1" t="s">
        <v>1605</v>
      </c>
    </row>
    <row r="806" spans="1:4" x14ac:dyDescent="0.25">
      <c r="A806" s="1" t="s">
        <v>1607</v>
      </c>
      <c r="B806" s="1" t="s">
        <v>1608</v>
      </c>
      <c r="C806" s="1" t="s">
        <v>1607</v>
      </c>
      <c r="D806" s="1" t="s">
        <v>1608</v>
      </c>
    </row>
    <row r="807" spans="1:4" x14ac:dyDescent="0.25">
      <c r="A807" s="1" t="s">
        <v>1609</v>
      </c>
      <c r="B807" s="1" t="s">
        <v>1608</v>
      </c>
      <c r="C807" s="1" t="s">
        <v>1609</v>
      </c>
      <c r="D807" s="1" t="s">
        <v>1608</v>
      </c>
    </row>
    <row r="808" spans="1:4" ht="30" x14ac:dyDescent="0.25">
      <c r="A808" s="1" t="s">
        <v>1610</v>
      </c>
      <c r="B808" s="1" t="s">
        <v>1611</v>
      </c>
      <c r="C808" s="1" t="s">
        <v>1610</v>
      </c>
      <c r="D808" s="1" t="s">
        <v>1611</v>
      </c>
    </row>
    <row r="809" spans="1:4" ht="30" x14ac:dyDescent="0.25">
      <c r="A809" s="1" t="s">
        <v>1612</v>
      </c>
      <c r="B809" s="1" t="s">
        <v>1613</v>
      </c>
      <c r="C809" s="1" t="s">
        <v>1612</v>
      </c>
      <c r="D809" s="1" t="s">
        <v>1613</v>
      </c>
    </row>
    <row r="810" spans="1:4" x14ac:dyDescent="0.25">
      <c r="A810" s="1" t="s">
        <v>1614</v>
      </c>
      <c r="B810" s="1" t="s">
        <v>1615</v>
      </c>
      <c r="C810" s="1" t="s">
        <v>1614</v>
      </c>
      <c r="D810" s="1" t="s">
        <v>1615</v>
      </c>
    </row>
    <row r="811" spans="1:4" x14ac:dyDescent="0.25">
      <c r="A811" s="1" t="s">
        <v>1616</v>
      </c>
      <c r="B811" s="1" t="s">
        <v>1617</v>
      </c>
      <c r="C811" s="1" t="s">
        <v>1616</v>
      </c>
      <c r="D811" s="1" t="s">
        <v>1617</v>
      </c>
    </row>
    <row r="812" spans="1:4" x14ac:dyDescent="0.25">
      <c r="A812" s="1" t="s">
        <v>1618</v>
      </c>
      <c r="B812" s="1" t="s">
        <v>1619</v>
      </c>
      <c r="C812" s="1" t="s">
        <v>1620</v>
      </c>
      <c r="D812" s="1" t="s">
        <v>1619</v>
      </c>
    </row>
    <row r="813" spans="1:4" ht="30" x14ac:dyDescent="0.25">
      <c r="A813" s="1" t="s">
        <v>1621</v>
      </c>
      <c r="B813" s="1" t="s">
        <v>1622</v>
      </c>
      <c r="C813" s="1" t="s">
        <v>1621</v>
      </c>
      <c r="D813" s="1" t="s">
        <v>1622</v>
      </c>
    </row>
    <row r="814" spans="1:4" ht="30" x14ac:dyDescent="0.25">
      <c r="A814" s="1" t="s">
        <v>1623</v>
      </c>
      <c r="B814" s="1" t="s">
        <v>1622</v>
      </c>
      <c r="C814" s="1" t="s">
        <v>1623</v>
      </c>
      <c r="D814" s="1" t="s">
        <v>1622</v>
      </c>
    </row>
    <row r="815" spans="1:4" x14ac:dyDescent="0.25">
      <c r="A815" s="1" t="s">
        <v>1421</v>
      </c>
      <c r="B815" s="1" t="s">
        <v>1422</v>
      </c>
      <c r="C815" s="1" t="s">
        <v>1421</v>
      </c>
      <c r="D815" s="1" t="s">
        <v>1422</v>
      </c>
    </row>
    <row r="816" spans="1:4" x14ac:dyDescent="0.25">
      <c r="A816" s="1" t="s">
        <v>1442</v>
      </c>
      <c r="B816" s="1" t="s">
        <v>1422</v>
      </c>
      <c r="C816" s="1" t="s">
        <v>1442</v>
      </c>
      <c r="D816" s="1" t="s">
        <v>1422</v>
      </c>
    </row>
    <row r="817" spans="1:4" x14ac:dyDescent="0.25">
      <c r="A817" s="1" t="s">
        <v>1450</v>
      </c>
      <c r="B817" s="1" t="s">
        <v>1422</v>
      </c>
      <c r="C817" s="1" t="s">
        <v>1450</v>
      </c>
      <c r="D817" s="1" t="s">
        <v>1422</v>
      </c>
    </row>
    <row r="818" spans="1:4" ht="30" x14ac:dyDescent="0.25">
      <c r="A818" s="1" t="s">
        <v>1456</v>
      </c>
      <c r="B818" s="1" t="s">
        <v>1457</v>
      </c>
      <c r="C818" s="1" t="s">
        <v>1456</v>
      </c>
      <c r="D818" s="1" t="s">
        <v>1457</v>
      </c>
    </row>
    <row r="819" spans="1:4" ht="30" x14ac:dyDescent="0.25">
      <c r="A819" s="1" t="s">
        <v>1459</v>
      </c>
      <c r="B819" s="1" t="s">
        <v>1457</v>
      </c>
      <c r="C819" s="1" t="s">
        <v>1459</v>
      </c>
      <c r="D819" s="1" t="s">
        <v>1457</v>
      </c>
    </row>
    <row r="820" spans="1:4" x14ac:dyDescent="0.25">
      <c r="A820" s="1" t="s">
        <v>1624</v>
      </c>
      <c r="B820" s="1" t="s">
        <v>1625</v>
      </c>
      <c r="C820" s="1" t="s">
        <v>1624</v>
      </c>
      <c r="D820" s="1" t="s">
        <v>1625</v>
      </c>
    </row>
    <row r="821" spans="1:4" ht="30" x14ac:dyDescent="0.25">
      <c r="A821" s="1" t="s">
        <v>1626</v>
      </c>
      <c r="B821" s="1" t="s">
        <v>1625</v>
      </c>
      <c r="C821" s="1" t="s">
        <v>1626</v>
      </c>
      <c r="D821" s="1" t="s">
        <v>1627</v>
      </c>
    </row>
    <row r="822" spans="1:4" x14ac:dyDescent="0.25">
      <c r="A822" s="1" t="s">
        <v>1628</v>
      </c>
      <c r="B822" s="1" t="s">
        <v>1629</v>
      </c>
      <c r="C822" s="1" t="s">
        <v>1628</v>
      </c>
      <c r="D822" s="1" t="s">
        <v>1629</v>
      </c>
    </row>
    <row r="823" spans="1:4" ht="30" x14ac:dyDescent="0.25">
      <c r="A823" s="1" t="s">
        <v>1630</v>
      </c>
      <c r="B823" s="1" t="s">
        <v>1631</v>
      </c>
      <c r="C823" s="1" t="s">
        <v>1630</v>
      </c>
      <c r="D823" s="1" t="s">
        <v>1632</v>
      </c>
    </row>
    <row r="824" spans="1:4" ht="30" x14ac:dyDescent="0.25">
      <c r="A824" s="1" t="s">
        <v>1633</v>
      </c>
      <c r="B824" s="1" t="s">
        <v>1634</v>
      </c>
      <c r="C824" s="1" t="s">
        <v>1633</v>
      </c>
      <c r="D824" s="1" t="s">
        <v>1634</v>
      </c>
    </row>
    <row r="825" spans="1:4" ht="30" x14ac:dyDescent="0.25">
      <c r="A825" s="1" t="s">
        <v>1635</v>
      </c>
      <c r="B825" s="1" t="s">
        <v>1636</v>
      </c>
      <c r="C825" s="1" t="s">
        <v>1635</v>
      </c>
      <c r="D825" s="1" t="s">
        <v>1636</v>
      </c>
    </row>
    <row r="826" spans="1:4" ht="30" x14ac:dyDescent="0.25">
      <c r="A826" s="1" t="s">
        <v>1637</v>
      </c>
      <c r="B826" s="1" t="s">
        <v>1638</v>
      </c>
      <c r="C826" s="1" t="s">
        <v>1637</v>
      </c>
      <c r="D826" s="1" t="s">
        <v>1638</v>
      </c>
    </row>
    <row r="827" spans="1:4" ht="30" x14ac:dyDescent="0.25">
      <c r="A827" s="1" t="s">
        <v>1639</v>
      </c>
      <c r="B827" s="1" t="s">
        <v>1640</v>
      </c>
      <c r="C827" s="1" t="s">
        <v>1639</v>
      </c>
      <c r="D827" s="1" t="s">
        <v>1640</v>
      </c>
    </row>
    <row r="828" spans="1:4" x14ac:dyDescent="0.25">
      <c r="A828" s="1" t="s">
        <v>1641</v>
      </c>
      <c r="B828" s="1" t="s">
        <v>1642</v>
      </c>
      <c r="C828" s="1" t="s">
        <v>1641</v>
      </c>
      <c r="D828" s="1" t="s">
        <v>1642</v>
      </c>
    </row>
    <row r="829" spans="1:4" x14ac:dyDescent="0.25">
      <c r="A829" s="1" t="s">
        <v>1643</v>
      </c>
      <c r="B829" s="1" t="s">
        <v>1644</v>
      </c>
      <c r="C829" s="1" t="s">
        <v>1643</v>
      </c>
      <c r="D829" s="1" t="s">
        <v>1645</v>
      </c>
    </row>
    <row r="830" spans="1:4" ht="30" x14ac:dyDescent="0.25">
      <c r="A830" s="1" t="s">
        <v>1646</v>
      </c>
      <c r="B830" s="1" t="s">
        <v>1647</v>
      </c>
      <c r="C830" s="1" t="s">
        <v>1646</v>
      </c>
      <c r="D830" s="1" t="s">
        <v>1647</v>
      </c>
    </row>
    <row r="831" spans="1:4" ht="30" x14ac:dyDescent="0.25">
      <c r="A831" s="1" t="s">
        <v>1648</v>
      </c>
      <c r="B831" s="1" t="s">
        <v>1647</v>
      </c>
      <c r="C831" s="1" t="s">
        <v>1648</v>
      </c>
      <c r="D831" s="1" t="s">
        <v>1647</v>
      </c>
    </row>
    <row r="832" spans="1:4" x14ac:dyDescent="0.25">
      <c r="A832" s="1" t="s">
        <v>1649</v>
      </c>
      <c r="B832" s="1" t="s">
        <v>1650</v>
      </c>
      <c r="C832" s="1" t="s">
        <v>1649</v>
      </c>
      <c r="D832" s="1" t="s">
        <v>1650</v>
      </c>
    </row>
    <row r="833" spans="1:4" x14ac:dyDescent="0.25">
      <c r="A833" s="1" t="s">
        <v>1651</v>
      </c>
      <c r="B833" s="1" t="s">
        <v>1652</v>
      </c>
      <c r="C833" s="1" t="s">
        <v>1651</v>
      </c>
      <c r="D833" s="1" t="s">
        <v>1652</v>
      </c>
    </row>
    <row r="834" spans="1:4" ht="30" x14ac:dyDescent="0.25">
      <c r="A834" s="1" t="s">
        <v>1653</v>
      </c>
      <c r="B834" s="1" t="s">
        <v>1654</v>
      </c>
      <c r="C834" s="1" t="s">
        <v>1653</v>
      </c>
      <c r="D834" s="1" t="s">
        <v>1654</v>
      </c>
    </row>
    <row r="835" spans="1:4" ht="30" x14ac:dyDescent="0.25">
      <c r="A835" s="1" t="s">
        <v>1655</v>
      </c>
      <c r="B835" s="1" t="s">
        <v>1654</v>
      </c>
      <c r="C835" s="1" t="s">
        <v>1655</v>
      </c>
      <c r="D835" s="1" t="s">
        <v>1654</v>
      </c>
    </row>
    <row r="836" spans="1:4" x14ac:dyDescent="0.25">
      <c r="A836" s="1" t="s">
        <v>1656</v>
      </c>
      <c r="B836" s="1" t="s">
        <v>1657</v>
      </c>
      <c r="C836" s="1" t="s">
        <v>1656</v>
      </c>
      <c r="D836" s="1" t="s">
        <v>1657</v>
      </c>
    </row>
    <row r="837" spans="1:4" x14ac:dyDescent="0.25">
      <c r="A837" s="1" t="s">
        <v>1658</v>
      </c>
      <c r="B837" s="1" t="s">
        <v>1657</v>
      </c>
      <c r="C837" s="1" t="s">
        <v>1658</v>
      </c>
      <c r="D837" s="1" t="s">
        <v>1657</v>
      </c>
    </row>
    <row r="838" spans="1:4" ht="30" x14ac:dyDescent="0.25">
      <c r="A838" s="1" t="s">
        <v>1659</v>
      </c>
      <c r="B838" s="1" t="s">
        <v>1660</v>
      </c>
      <c r="C838" s="1" t="s">
        <v>1653</v>
      </c>
      <c r="D838" s="1" t="s">
        <v>1654</v>
      </c>
    </row>
    <row r="839" spans="1:4" ht="30" x14ac:dyDescent="0.25">
      <c r="A839" s="1" t="s">
        <v>1661</v>
      </c>
      <c r="B839" s="1" t="s">
        <v>1660</v>
      </c>
      <c r="C839" s="1" t="s">
        <v>1655</v>
      </c>
      <c r="D839" s="1" t="s">
        <v>1654</v>
      </c>
    </row>
    <row r="840" spans="1:4" ht="30" x14ac:dyDescent="0.25">
      <c r="A840" s="1" t="s">
        <v>1662</v>
      </c>
      <c r="B840" s="1" t="s">
        <v>1663</v>
      </c>
      <c r="C840" s="1" t="s">
        <v>1662</v>
      </c>
      <c r="D840" s="1" t="s">
        <v>1663</v>
      </c>
    </row>
    <row r="841" spans="1:4" ht="30" x14ac:dyDescent="0.25">
      <c r="A841" s="1" t="s">
        <v>1664</v>
      </c>
      <c r="B841" s="1" t="s">
        <v>1663</v>
      </c>
      <c r="C841" s="1" t="s">
        <v>1664</v>
      </c>
      <c r="D841" s="1" t="s">
        <v>1663</v>
      </c>
    </row>
    <row r="842" spans="1:4" x14ac:dyDescent="0.25">
      <c r="A842" s="1" t="s">
        <v>1665</v>
      </c>
      <c r="B842" s="1" t="s">
        <v>1666</v>
      </c>
      <c r="C842" s="1" t="s">
        <v>1665</v>
      </c>
      <c r="D842" s="1" t="s">
        <v>1666</v>
      </c>
    </row>
    <row r="843" spans="1:4" x14ac:dyDescent="0.25">
      <c r="A843" s="1" t="s">
        <v>1667</v>
      </c>
      <c r="B843" s="1" t="s">
        <v>1666</v>
      </c>
      <c r="C843" s="1" t="s">
        <v>1667</v>
      </c>
      <c r="D843" s="1" t="s">
        <v>1666</v>
      </c>
    </row>
    <row r="844" spans="1:4" x14ac:dyDescent="0.25">
      <c r="A844" s="1" t="s">
        <v>1668</v>
      </c>
      <c r="B844" s="1" t="s">
        <v>1666</v>
      </c>
      <c r="C844" s="1" t="s">
        <v>1668</v>
      </c>
      <c r="D844" s="1" t="s">
        <v>1666</v>
      </c>
    </row>
    <row r="845" spans="1:4" ht="30" x14ac:dyDescent="0.25">
      <c r="A845" s="1" t="s">
        <v>1669</v>
      </c>
      <c r="B845" s="1" t="s">
        <v>1670</v>
      </c>
      <c r="C845" s="1" t="s">
        <v>1669</v>
      </c>
      <c r="D845" s="1" t="s">
        <v>1670</v>
      </c>
    </row>
    <row r="846" spans="1:4" ht="30" x14ac:dyDescent="0.25">
      <c r="A846" s="1" t="s">
        <v>1671</v>
      </c>
      <c r="B846" s="1" t="s">
        <v>1670</v>
      </c>
      <c r="C846" s="1" t="s">
        <v>1671</v>
      </c>
      <c r="D846" s="1" t="s">
        <v>1670</v>
      </c>
    </row>
    <row r="847" spans="1:4" x14ac:dyDescent="0.25">
      <c r="A847" s="1" t="s">
        <v>1017</v>
      </c>
      <c r="B847" s="1" t="s">
        <v>1018</v>
      </c>
      <c r="C847" s="1" t="s">
        <v>1017</v>
      </c>
      <c r="D847" s="1" t="s">
        <v>1018</v>
      </c>
    </row>
    <row r="848" spans="1:4" x14ac:dyDescent="0.25">
      <c r="A848" s="1" t="s">
        <v>1358</v>
      </c>
      <c r="B848" s="1" t="s">
        <v>1018</v>
      </c>
      <c r="C848" s="1" t="s">
        <v>1358</v>
      </c>
      <c r="D848" s="1" t="s">
        <v>1018</v>
      </c>
    </row>
    <row r="849" spans="1:4" x14ac:dyDescent="0.25">
      <c r="A849" s="1" t="s">
        <v>1672</v>
      </c>
      <c r="B849" s="1" t="s">
        <v>1673</v>
      </c>
      <c r="C849" s="1" t="s">
        <v>1672</v>
      </c>
      <c r="D849" s="1" t="s">
        <v>1674</v>
      </c>
    </row>
    <row r="850" spans="1:4" x14ac:dyDescent="0.25">
      <c r="A850" s="1" t="s">
        <v>1675</v>
      </c>
      <c r="B850" s="1" t="s">
        <v>1673</v>
      </c>
      <c r="C850" s="1" t="s">
        <v>1675</v>
      </c>
      <c r="D850" s="1" t="s">
        <v>1674</v>
      </c>
    </row>
    <row r="851" spans="1:4" x14ac:dyDescent="0.25">
      <c r="A851" s="1" t="s">
        <v>1676</v>
      </c>
      <c r="B851" s="1" t="s">
        <v>1673</v>
      </c>
      <c r="C851" s="1" t="s">
        <v>1676</v>
      </c>
      <c r="D851" s="1" t="s">
        <v>1674</v>
      </c>
    </row>
    <row r="852" spans="1:4" ht="30" x14ac:dyDescent="0.25">
      <c r="A852" s="1" t="s">
        <v>1677</v>
      </c>
      <c r="B852" s="1" t="s">
        <v>1678</v>
      </c>
      <c r="C852" s="1" t="s">
        <v>1677</v>
      </c>
      <c r="D852" s="1" t="s">
        <v>1679</v>
      </c>
    </row>
    <row r="853" spans="1:4" ht="30" x14ac:dyDescent="0.25">
      <c r="A853" s="1" t="s">
        <v>1680</v>
      </c>
      <c r="B853" s="1" t="s">
        <v>1678</v>
      </c>
      <c r="C853" s="1" t="s">
        <v>1680</v>
      </c>
      <c r="D853" s="1" t="s">
        <v>1679</v>
      </c>
    </row>
    <row r="854" spans="1:4" x14ac:dyDescent="0.25">
      <c r="A854" s="1" t="s">
        <v>1681</v>
      </c>
      <c r="B854" s="1" t="s">
        <v>1682</v>
      </c>
      <c r="C854" s="1" t="s">
        <v>1681</v>
      </c>
      <c r="D854" s="1" t="s">
        <v>1682</v>
      </c>
    </row>
    <row r="855" spans="1:4" x14ac:dyDescent="0.25">
      <c r="A855" s="1" t="s">
        <v>1683</v>
      </c>
      <c r="B855" s="1" t="s">
        <v>1684</v>
      </c>
      <c r="C855" s="1" t="s">
        <v>1683</v>
      </c>
      <c r="D855" s="1" t="s">
        <v>1684</v>
      </c>
    </row>
    <row r="856" spans="1:4" x14ac:dyDescent="0.25">
      <c r="A856" s="1" t="s">
        <v>1685</v>
      </c>
      <c r="B856" s="1" t="s">
        <v>1686</v>
      </c>
      <c r="C856" s="1" t="s">
        <v>1685</v>
      </c>
      <c r="D856" s="1" t="s">
        <v>1686</v>
      </c>
    </row>
    <row r="857" spans="1:4" ht="15" customHeight="1" x14ac:dyDescent="0.25">
      <c r="A857" s="1" t="s">
        <v>1687</v>
      </c>
      <c r="B857" s="1" t="s">
        <v>1688</v>
      </c>
      <c r="C857" s="1" t="s">
        <v>1687</v>
      </c>
      <c r="D857" s="1" t="s">
        <v>1688</v>
      </c>
    </row>
    <row r="858" spans="1:4" x14ac:dyDescent="0.25">
      <c r="A858" s="1" t="s">
        <v>1689</v>
      </c>
      <c r="B858" s="1" t="s">
        <v>1690</v>
      </c>
      <c r="C858" s="1" t="s">
        <v>1683</v>
      </c>
      <c r="D858" s="1" t="s">
        <v>1684</v>
      </c>
    </row>
    <row r="859" spans="1:4" x14ac:dyDescent="0.25">
      <c r="A859" s="1" t="s">
        <v>1691</v>
      </c>
      <c r="B859" s="1" t="s">
        <v>1690</v>
      </c>
      <c r="C859" s="1" t="s">
        <v>1685</v>
      </c>
      <c r="D859" s="1" t="s">
        <v>1686</v>
      </c>
    </row>
    <row r="860" spans="1:4" ht="15" customHeight="1" x14ac:dyDescent="0.25">
      <c r="A860" s="1" t="s">
        <v>1691</v>
      </c>
      <c r="B860" s="1" t="s">
        <v>1690</v>
      </c>
      <c r="C860" s="1" t="s">
        <v>1687</v>
      </c>
      <c r="D860" s="1" t="s">
        <v>1688</v>
      </c>
    </row>
    <row r="861" spans="1:4" x14ac:dyDescent="0.25">
      <c r="A861" s="1" t="s">
        <v>1692</v>
      </c>
      <c r="B861" s="1" t="s">
        <v>1693</v>
      </c>
      <c r="C861" s="1" t="s">
        <v>1689</v>
      </c>
      <c r="D861" s="1" t="s">
        <v>1693</v>
      </c>
    </row>
    <row r="862" spans="1:4" x14ac:dyDescent="0.25">
      <c r="A862" s="1" t="s">
        <v>1694</v>
      </c>
      <c r="B862" s="1" t="s">
        <v>1693</v>
      </c>
      <c r="C862" s="1" t="s">
        <v>1691</v>
      </c>
      <c r="D862" s="1" t="s">
        <v>1693</v>
      </c>
    </row>
    <row r="863" spans="1:4" ht="30" x14ac:dyDescent="0.25">
      <c r="A863" s="1" t="s">
        <v>1695</v>
      </c>
      <c r="B863" s="1" t="s">
        <v>1696</v>
      </c>
      <c r="C863" s="1" t="s">
        <v>1695</v>
      </c>
      <c r="D863" s="1" t="s">
        <v>1696</v>
      </c>
    </row>
    <row r="864" spans="1:4" ht="30" x14ac:dyDescent="0.25">
      <c r="A864" s="1" t="s">
        <v>1697</v>
      </c>
      <c r="B864" s="1" t="s">
        <v>1696</v>
      </c>
      <c r="C864" s="1" t="s">
        <v>1697</v>
      </c>
      <c r="D864" s="1" t="s">
        <v>1696</v>
      </c>
    </row>
    <row r="865" spans="1:4" ht="30" x14ac:dyDescent="0.25">
      <c r="A865" s="1" t="s">
        <v>1698</v>
      </c>
      <c r="B865" s="1" t="s">
        <v>1699</v>
      </c>
      <c r="C865" s="1" t="s">
        <v>1698</v>
      </c>
      <c r="D865" s="1" t="s">
        <v>1700</v>
      </c>
    </row>
    <row r="866" spans="1:4" ht="30" x14ac:dyDescent="0.25">
      <c r="A866" s="1" t="s">
        <v>1701</v>
      </c>
      <c r="B866" s="1" t="s">
        <v>1699</v>
      </c>
      <c r="C866" s="1" t="s">
        <v>1701</v>
      </c>
      <c r="D866" s="1" t="s">
        <v>1702</v>
      </c>
    </row>
    <row r="867" spans="1:4" ht="30" x14ac:dyDescent="0.25">
      <c r="A867" s="1" t="s">
        <v>1703</v>
      </c>
      <c r="B867" s="1" t="s">
        <v>1699</v>
      </c>
      <c r="C867" s="1" t="s">
        <v>1703</v>
      </c>
      <c r="D867" s="1" t="s">
        <v>1702</v>
      </c>
    </row>
    <row r="868" spans="1:4" ht="45" x14ac:dyDescent="0.25">
      <c r="A868" s="1" t="s">
        <v>1704</v>
      </c>
      <c r="B868" s="1" t="s">
        <v>1705</v>
      </c>
      <c r="C868" s="1" t="s">
        <v>1704</v>
      </c>
      <c r="D868" s="1" t="s">
        <v>1706</v>
      </c>
    </row>
    <row r="869" spans="1:4" ht="45" x14ac:dyDescent="0.25">
      <c r="A869" s="1" t="s">
        <v>1707</v>
      </c>
      <c r="B869" s="1" t="s">
        <v>1705</v>
      </c>
      <c r="C869" s="1" t="s">
        <v>1707</v>
      </c>
      <c r="D869" s="1" t="s">
        <v>1706</v>
      </c>
    </row>
    <row r="870" spans="1:4" x14ac:dyDescent="0.25">
      <c r="A870" s="1" t="s">
        <v>1708</v>
      </c>
      <c r="B870" s="1" t="s">
        <v>1709</v>
      </c>
      <c r="C870" s="1" t="s">
        <v>1708</v>
      </c>
      <c r="D870" s="1" t="s">
        <v>1709</v>
      </c>
    </row>
    <row r="871" spans="1:4" x14ac:dyDescent="0.25">
      <c r="A871" s="1" t="s">
        <v>1710</v>
      </c>
      <c r="B871" s="1" t="s">
        <v>1709</v>
      </c>
      <c r="C871" s="1" t="s">
        <v>1710</v>
      </c>
      <c r="D871" s="1" t="s">
        <v>1711</v>
      </c>
    </row>
    <row r="872" spans="1:4" x14ac:dyDescent="0.25">
      <c r="A872" s="1" t="s">
        <v>1712</v>
      </c>
      <c r="B872" s="1" t="s">
        <v>1709</v>
      </c>
      <c r="C872" s="1" t="s">
        <v>1712</v>
      </c>
      <c r="D872" s="1" t="s">
        <v>1711</v>
      </c>
    </row>
    <row r="873" spans="1:4" ht="30" x14ac:dyDescent="0.25">
      <c r="A873" s="1" t="s">
        <v>1713</v>
      </c>
      <c r="B873" s="1" t="s">
        <v>1714</v>
      </c>
      <c r="C873" s="1" t="s">
        <v>1713</v>
      </c>
      <c r="D873" s="1" t="s">
        <v>1714</v>
      </c>
    </row>
    <row r="874" spans="1:4" ht="30" x14ac:dyDescent="0.25">
      <c r="A874" s="1" t="s">
        <v>1715</v>
      </c>
      <c r="B874" s="1" t="s">
        <v>1714</v>
      </c>
      <c r="C874" s="1" t="s">
        <v>1715</v>
      </c>
      <c r="D874" s="1" t="s">
        <v>1714</v>
      </c>
    </row>
    <row r="875" spans="1:4" x14ac:dyDescent="0.25">
      <c r="A875" s="1" t="s">
        <v>1716</v>
      </c>
      <c r="B875" s="1" t="s">
        <v>1717</v>
      </c>
      <c r="C875" s="1" t="s">
        <v>1716</v>
      </c>
      <c r="D875" s="1" t="s">
        <v>1718</v>
      </c>
    </row>
    <row r="876" spans="1:4" x14ac:dyDescent="0.25">
      <c r="A876" s="1" t="s">
        <v>1719</v>
      </c>
      <c r="B876" s="1" t="s">
        <v>1718</v>
      </c>
      <c r="C876" s="1" t="s">
        <v>1719</v>
      </c>
      <c r="D876" s="1" t="s">
        <v>1720</v>
      </c>
    </row>
    <row r="877" spans="1:4" x14ac:dyDescent="0.25">
      <c r="A877" s="1" t="s">
        <v>1721</v>
      </c>
      <c r="B877" s="1" t="s">
        <v>1722</v>
      </c>
      <c r="C877" s="1" t="s">
        <v>1723</v>
      </c>
      <c r="D877" s="1" t="s">
        <v>1720</v>
      </c>
    </row>
    <row r="878" spans="1:4" x14ac:dyDescent="0.25">
      <c r="A878" s="1" t="s">
        <v>1724</v>
      </c>
      <c r="B878" s="1" t="s">
        <v>1725</v>
      </c>
      <c r="C878" s="1" t="s">
        <v>1723</v>
      </c>
      <c r="D878" s="1" t="s">
        <v>1720</v>
      </c>
    </row>
    <row r="879" spans="1:4" x14ac:dyDescent="0.25">
      <c r="A879" s="1" t="s">
        <v>1726</v>
      </c>
      <c r="B879" s="1" t="s">
        <v>1727</v>
      </c>
      <c r="C879" s="1" t="s">
        <v>1726</v>
      </c>
      <c r="D879" s="1" t="s">
        <v>1728</v>
      </c>
    </row>
    <row r="880" spans="1:4" x14ac:dyDescent="0.25">
      <c r="A880" s="1" t="s">
        <v>1729</v>
      </c>
      <c r="B880" s="1" t="s">
        <v>1727</v>
      </c>
      <c r="C880" s="1" t="s">
        <v>1729</v>
      </c>
      <c r="D880" s="1" t="s">
        <v>1728</v>
      </c>
    </row>
    <row r="881" spans="1:4" ht="30" x14ac:dyDescent="0.25">
      <c r="A881" s="1" t="s">
        <v>1730</v>
      </c>
      <c r="B881" s="1" t="s">
        <v>1731</v>
      </c>
      <c r="C881" s="1" t="s">
        <v>1730</v>
      </c>
      <c r="D881" s="1" t="s">
        <v>1732</v>
      </c>
    </row>
    <row r="882" spans="1:4" ht="30" x14ac:dyDescent="0.25">
      <c r="A882" s="1" t="s">
        <v>1733</v>
      </c>
      <c r="B882" s="1" t="s">
        <v>1731</v>
      </c>
      <c r="C882" s="1" t="s">
        <v>1733</v>
      </c>
      <c r="D882" s="1" t="s">
        <v>1732</v>
      </c>
    </row>
    <row r="883" spans="1:4" x14ac:dyDescent="0.25">
      <c r="A883" s="1" t="s">
        <v>1734</v>
      </c>
      <c r="B883" s="1" t="s">
        <v>1735</v>
      </c>
      <c r="C883" s="1" t="s">
        <v>1734</v>
      </c>
      <c r="D883" s="1" t="s">
        <v>1735</v>
      </c>
    </row>
    <row r="884" spans="1:4" x14ac:dyDescent="0.25">
      <c r="A884" s="1" t="s">
        <v>1736</v>
      </c>
      <c r="B884" s="1" t="s">
        <v>1735</v>
      </c>
      <c r="C884" s="1" t="s">
        <v>1736</v>
      </c>
      <c r="D884" s="1" t="s">
        <v>1735</v>
      </c>
    </row>
    <row r="885" spans="1:4" x14ac:dyDescent="0.25">
      <c r="A885" s="1" t="s">
        <v>1737</v>
      </c>
      <c r="B885" s="1" t="s">
        <v>1735</v>
      </c>
      <c r="C885" s="1" t="s">
        <v>1737</v>
      </c>
      <c r="D885" s="1" t="s">
        <v>1735</v>
      </c>
    </row>
    <row r="886" spans="1:4" ht="30" x14ac:dyDescent="0.25">
      <c r="A886" s="1" t="s">
        <v>1738</v>
      </c>
      <c r="B886" s="1" t="s">
        <v>1739</v>
      </c>
      <c r="C886" s="1" t="s">
        <v>1738</v>
      </c>
      <c r="D886" s="1" t="s">
        <v>1739</v>
      </c>
    </row>
    <row r="887" spans="1:4" ht="30" x14ac:dyDescent="0.25">
      <c r="A887" s="1" t="s">
        <v>1740</v>
      </c>
      <c r="B887" s="1" t="s">
        <v>1739</v>
      </c>
      <c r="C887" s="1" t="s">
        <v>1740</v>
      </c>
      <c r="D887" s="1" t="s">
        <v>1739</v>
      </c>
    </row>
    <row r="888" spans="1:4" x14ac:dyDescent="0.25">
      <c r="A888" s="1" t="s">
        <v>1361</v>
      </c>
      <c r="B888" s="1" t="s">
        <v>1741</v>
      </c>
      <c r="C888" s="1" t="s">
        <v>1361</v>
      </c>
      <c r="D888" s="1" t="s">
        <v>1362</v>
      </c>
    </row>
    <row r="889" spans="1:4" x14ac:dyDescent="0.25">
      <c r="A889" s="1" t="s">
        <v>1384</v>
      </c>
      <c r="B889" s="1" t="s">
        <v>1741</v>
      </c>
      <c r="C889" s="1" t="s">
        <v>1384</v>
      </c>
      <c r="D889" s="1" t="s">
        <v>1385</v>
      </c>
    </row>
    <row r="890" spans="1:4" ht="30" x14ac:dyDescent="0.25">
      <c r="A890" s="1" t="s">
        <v>1742</v>
      </c>
      <c r="B890" s="1" t="s">
        <v>1743</v>
      </c>
      <c r="C890" s="1" t="s">
        <v>1742</v>
      </c>
      <c r="D890" s="1" t="s">
        <v>1743</v>
      </c>
    </row>
    <row r="891" spans="1:4" x14ac:dyDescent="0.25">
      <c r="A891" s="1" t="s">
        <v>1744</v>
      </c>
      <c r="B891" s="1" t="s">
        <v>1745</v>
      </c>
      <c r="C891" s="1" t="s">
        <v>1392</v>
      </c>
      <c r="D891" s="1" t="s">
        <v>1393</v>
      </c>
    </row>
    <row r="892" spans="1:4" ht="30" x14ac:dyDescent="0.25">
      <c r="A892" s="1" t="s">
        <v>1746</v>
      </c>
      <c r="B892" s="1" t="s">
        <v>1747</v>
      </c>
      <c r="C892" s="1" t="s">
        <v>1746</v>
      </c>
      <c r="D892" s="1" t="s">
        <v>1748</v>
      </c>
    </row>
    <row r="893" spans="1:4" ht="30" x14ac:dyDescent="0.25">
      <c r="A893" s="1" t="s">
        <v>1749</v>
      </c>
      <c r="B893" s="1" t="s">
        <v>1747</v>
      </c>
      <c r="C893" s="1" t="s">
        <v>1749</v>
      </c>
      <c r="D893" s="1" t="s">
        <v>1748</v>
      </c>
    </row>
    <row r="894" spans="1:4" x14ac:dyDescent="0.25">
      <c r="A894" s="1" t="s">
        <v>1750</v>
      </c>
      <c r="B894" s="1" t="s">
        <v>1751</v>
      </c>
      <c r="C894" s="1" t="s">
        <v>1750</v>
      </c>
      <c r="D894" s="1" t="s">
        <v>1751</v>
      </c>
    </row>
    <row r="895" spans="1:4" x14ac:dyDescent="0.25">
      <c r="A895" s="1" t="s">
        <v>1752</v>
      </c>
      <c r="B895" s="1" t="s">
        <v>1751</v>
      </c>
      <c r="C895" s="1" t="s">
        <v>1752</v>
      </c>
      <c r="D895" s="1" t="s">
        <v>1751</v>
      </c>
    </row>
    <row r="896" spans="1:4" x14ac:dyDescent="0.25">
      <c r="A896" s="1" t="s">
        <v>1753</v>
      </c>
      <c r="B896" s="1" t="s">
        <v>1751</v>
      </c>
      <c r="C896" s="1" t="s">
        <v>1753</v>
      </c>
      <c r="D896" s="1" t="s">
        <v>1751</v>
      </c>
    </row>
    <row r="897" spans="1:4" x14ac:dyDescent="0.25">
      <c r="A897" s="1" t="s">
        <v>1754</v>
      </c>
      <c r="B897" s="1" t="s">
        <v>1755</v>
      </c>
      <c r="C897" s="1" t="s">
        <v>1754</v>
      </c>
      <c r="D897" s="1" t="s">
        <v>1755</v>
      </c>
    </row>
    <row r="898" spans="1:4" ht="30" x14ac:dyDescent="0.25">
      <c r="A898" s="1" t="s">
        <v>1756</v>
      </c>
      <c r="B898" s="1" t="s">
        <v>1757</v>
      </c>
      <c r="C898" s="1" t="s">
        <v>1756</v>
      </c>
      <c r="D898" s="1" t="s">
        <v>1757</v>
      </c>
    </row>
    <row r="899" spans="1:4" x14ac:dyDescent="0.25">
      <c r="A899" s="1" t="s">
        <v>1758</v>
      </c>
      <c r="B899" s="1" t="s">
        <v>1759</v>
      </c>
      <c r="C899" s="1" t="s">
        <v>1758</v>
      </c>
      <c r="D899" s="1" t="s">
        <v>1759</v>
      </c>
    </row>
    <row r="900" spans="1:4" ht="45" x14ac:dyDescent="0.25">
      <c r="A900" s="1" t="s">
        <v>1760</v>
      </c>
      <c r="B900" s="1" t="s">
        <v>1761</v>
      </c>
      <c r="C900" s="1" t="s">
        <v>1762</v>
      </c>
      <c r="D900" s="1" t="s">
        <v>1761</v>
      </c>
    </row>
    <row r="901" spans="1:4" x14ac:dyDescent="0.25">
      <c r="A901" s="1" t="s">
        <v>1763</v>
      </c>
      <c r="B901" s="1" t="s">
        <v>1764</v>
      </c>
      <c r="C901" s="1" t="s">
        <v>1763</v>
      </c>
      <c r="D901" s="1" t="s">
        <v>1764</v>
      </c>
    </row>
    <row r="902" spans="1:4" x14ac:dyDescent="0.25">
      <c r="A902" s="1" t="s">
        <v>1765</v>
      </c>
      <c r="B902" s="1" t="s">
        <v>1764</v>
      </c>
      <c r="C902" s="1" t="s">
        <v>1765</v>
      </c>
      <c r="D902" s="1" t="s">
        <v>1764</v>
      </c>
    </row>
    <row r="903" spans="1:4" ht="30" x14ac:dyDescent="0.25">
      <c r="A903" s="1" t="s">
        <v>1766</v>
      </c>
      <c r="B903" s="1" t="s">
        <v>1767</v>
      </c>
      <c r="C903" s="1" t="s">
        <v>1766</v>
      </c>
      <c r="D903" s="1" t="s">
        <v>1767</v>
      </c>
    </row>
    <row r="904" spans="1:4" ht="30" x14ac:dyDescent="0.25">
      <c r="A904" s="1" t="s">
        <v>1768</v>
      </c>
      <c r="B904" s="1" t="s">
        <v>1767</v>
      </c>
      <c r="C904" s="1" t="s">
        <v>1768</v>
      </c>
      <c r="D904" s="1" t="s">
        <v>1767</v>
      </c>
    </row>
    <row r="905" spans="1:4" x14ac:dyDescent="0.25">
      <c r="A905" s="1" t="s">
        <v>1769</v>
      </c>
      <c r="B905" s="1" t="s">
        <v>1770</v>
      </c>
      <c r="C905" s="1" t="s">
        <v>1769</v>
      </c>
      <c r="D905" s="1" t="s">
        <v>1770</v>
      </c>
    </row>
    <row r="906" spans="1:4" x14ac:dyDescent="0.25">
      <c r="A906" s="1" t="s">
        <v>1769</v>
      </c>
      <c r="B906" s="1" t="s">
        <v>1770</v>
      </c>
      <c r="C906" s="1" t="s">
        <v>1771</v>
      </c>
      <c r="D906" s="1" t="s">
        <v>1772</v>
      </c>
    </row>
    <row r="907" spans="1:4" x14ac:dyDescent="0.25">
      <c r="A907" s="1" t="s">
        <v>1773</v>
      </c>
      <c r="B907" s="1" t="s">
        <v>1774</v>
      </c>
      <c r="C907" s="1" t="s">
        <v>1773</v>
      </c>
      <c r="D907" s="1" t="s">
        <v>1774</v>
      </c>
    </row>
    <row r="908" spans="1:4" x14ac:dyDescent="0.25">
      <c r="A908" s="1" t="s">
        <v>1775</v>
      </c>
      <c r="B908" s="1" t="s">
        <v>1774</v>
      </c>
      <c r="C908" s="1" t="s">
        <v>1775</v>
      </c>
      <c r="D908" s="1" t="s">
        <v>1774</v>
      </c>
    </row>
    <row r="909" spans="1:4" x14ac:dyDescent="0.25">
      <c r="A909" s="1" t="s">
        <v>1776</v>
      </c>
      <c r="B909" s="1" t="s">
        <v>1777</v>
      </c>
      <c r="C909" s="1" t="s">
        <v>1776</v>
      </c>
      <c r="D909" s="1" t="s">
        <v>1778</v>
      </c>
    </row>
    <row r="910" spans="1:4" x14ac:dyDescent="0.25">
      <c r="A910" s="1" t="s">
        <v>1779</v>
      </c>
      <c r="B910" s="1" t="s">
        <v>1777</v>
      </c>
      <c r="C910" s="1" t="s">
        <v>1779</v>
      </c>
      <c r="D910" s="1" t="s">
        <v>1778</v>
      </c>
    </row>
    <row r="911" spans="1:4" x14ac:dyDescent="0.25">
      <c r="A911" s="1" t="s">
        <v>1780</v>
      </c>
      <c r="B911" s="1" t="s">
        <v>1781</v>
      </c>
      <c r="C911" s="1" t="s">
        <v>1780</v>
      </c>
      <c r="D911" s="1" t="s">
        <v>1781</v>
      </c>
    </row>
    <row r="912" spans="1:4" x14ac:dyDescent="0.25">
      <c r="A912" s="1" t="s">
        <v>1782</v>
      </c>
      <c r="B912" s="1" t="s">
        <v>1783</v>
      </c>
      <c r="C912" s="1" t="s">
        <v>1782</v>
      </c>
      <c r="D912" s="1" t="s">
        <v>1783</v>
      </c>
    </row>
    <row r="913" spans="1:4" x14ac:dyDescent="0.25">
      <c r="A913" s="1" t="s">
        <v>1784</v>
      </c>
      <c r="B913" s="1" t="s">
        <v>1785</v>
      </c>
      <c r="C913" s="1" t="s">
        <v>1784</v>
      </c>
      <c r="D913" s="1" t="s">
        <v>1785</v>
      </c>
    </row>
    <row r="914" spans="1:4" x14ac:dyDescent="0.25">
      <c r="A914" s="1" t="s">
        <v>1786</v>
      </c>
      <c r="B914" s="1" t="s">
        <v>1787</v>
      </c>
      <c r="C914" s="1" t="s">
        <v>1786</v>
      </c>
      <c r="D914" s="1" t="s">
        <v>1787</v>
      </c>
    </row>
    <row r="915" spans="1:4" x14ac:dyDescent="0.25">
      <c r="A915" s="1" t="s">
        <v>1788</v>
      </c>
      <c r="B915" s="1" t="s">
        <v>1789</v>
      </c>
      <c r="C915" s="1" t="s">
        <v>1788</v>
      </c>
      <c r="D915" s="1" t="s">
        <v>1789</v>
      </c>
    </row>
    <row r="916" spans="1:4" x14ac:dyDescent="0.25">
      <c r="A916" s="1" t="s">
        <v>1790</v>
      </c>
      <c r="B916" s="1" t="s">
        <v>1791</v>
      </c>
      <c r="C916" s="1" t="s">
        <v>1790</v>
      </c>
      <c r="D916" s="1" t="s">
        <v>1791</v>
      </c>
    </row>
    <row r="917" spans="1:4" ht="30" x14ac:dyDescent="0.25">
      <c r="A917" s="1" t="s">
        <v>1792</v>
      </c>
      <c r="B917" s="1" t="s">
        <v>1793</v>
      </c>
      <c r="C917" s="1" t="s">
        <v>1792</v>
      </c>
      <c r="D917" s="1" t="s">
        <v>1794</v>
      </c>
    </row>
    <row r="918" spans="1:4" x14ac:dyDescent="0.25">
      <c r="A918" s="1" t="s">
        <v>1795</v>
      </c>
      <c r="B918" s="1" t="s">
        <v>1796</v>
      </c>
      <c r="C918" s="1" t="s">
        <v>1797</v>
      </c>
      <c r="D918" s="1" t="s">
        <v>1796</v>
      </c>
    </row>
    <row r="919" spans="1:4" x14ac:dyDescent="0.25">
      <c r="A919" s="1" t="s">
        <v>1798</v>
      </c>
      <c r="B919" s="1" t="s">
        <v>1799</v>
      </c>
      <c r="C919" s="1" t="s">
        <v>1798</v>
      </c>
      <c r="D919" s="1" t="s">
        <v>1799</v>
      </c>
    </row>
    <row r="920" spans="1:4" ht="30" x14ac:dyDescent="0.25">
      <c r="A920" s="1" t="s">
        <v>1800</v>
      </c>
      <c r="B920" s="1" t="s">
        <v>1801</v>
      </c>
      <c r="C920" s="1" t="s">
        <v>1800</v>
      </c>
      <c r="D920" s="1" t="s">
        <v>1801</v>
      </c>
    </row>
    <row r="921" spans="1:4" ht="30" x14ac:dyDescent="0.25">
      <c r="A921" s="1" t="s">
        <v>1802</v>
      </c>
      <c r="B921" s="1" t="s">
        <v>1803</v>
      </c>
      <c r="C921" s="1" t="s">
        <v>1802</v>
      </c>
      <c r="D921" s="1" t="s">
        <v>1803</v>
      </c>
    </row>
    <row r="922" spans="1:4" x14ac:dyDescent="0.25">
      <c r="A922" s="1" t="s">
        <v>1804</v>
      </c>
      <c r="B922" s="1" t="s">
        <v>1805</v>
      </c>
      <c r="C922" s="1" t="s">
        <v>1804</v>
      </c>
      <c r="D922" s="1" t="s">
        <v>1805</v>
      </c>
    </row>
    <row r="923" spans="1:4" x14ac:dyDescent="0.25">
      <c r="A923" s="1" t="s">
        <v>1806</v>
      </c>
      <c r="B923" s="1" t="s">
        <v>1805</v>
      </c>
      <c r="C923" s="1" t="s">
        <v>1806</v>
      </c>
      <c r="D923" s="1" t="s">
        <v>1805</v>
      </c>
    </row>
    <row r="924" spans="1:4" ht="30" x14ac:dyDescent="0.25">
      <c r="A924" s="1" t="s">
        <v>1807</v>
      </c>
      <c r="B924" s="1" t="s">
        <v>1808</v>
      </c>
      <c r="C924" s="1" t="s">
        <v>1807</v>
      </c>
      <c r="D924" s="1" t="s">
        <v>1808</v>
      </c>
    </row>
    <row r="925" spans="1:4" ht="30" x14ac:dyDescent="0.25">
      <c r="A925" s="1" t="s">
        <v>1809</v>
      </c>
      <c r="B925" s="1" t="s">
        <v>1808</v>
      </c>
      <c r="C925" s="1" t="s">
        <v>1809</v>
      </c>
      <c r="D925" s="1" t="s">
        <v>1808</v>
      </c>
    </row>
    <row r="926" spans="1:4" x14ac:dyDescent="0.25">
      <c r="A926" s="1" t="s">
        <v>1810</v>
      </c>
      <c r="B926" s="1" t="s">
        <v>1811</v>
      </c>
      <c r="C926" s="1" t="s">
        <v>1810</v>
      </c>
      <c r="D926" s="1" t="s">
        <v>1811</v>
      </c>
    </row>
    <row r="927" spans="1:4" x14ac:dyDescent="0.25">
      <c r="A927" s="1" t="s">
        <v>1812</v>
      </c>
      <c r="B927" s="1" t="s">
        <v>1813</v>
      </c>
      <c r="C927" s="1" t="s">
        <v>1812</v>
      </c>
      <c r="D927" s="1" t="s">
        <v>1813</v>
      </c>
    </row>
    <row r="928" spans="1:4" x14ac:dyDescent="0.25">
      <c r="A928" s="1" t="s">
        <v>1814</v>
      </c>
      <c r="B928" s="1" t="s">
        <v>1815</v>
      </c>
      <c r="C928" s="1" t="s">
        <v>1814</v>
      </c>
      <c r="D928" s="1" t="s">
        <v>1815</v>
      </c>
    </row>
    <row r="929" spans="1:4" ht="30" x14ac:dyDescent="0.25">
      <c r="A929" s="1" t="s">
        <v>1816</v>
      </c>
      <c r="B929" s="1" t="s">
        <v>1817</v>
      </c>
      <c r="C929" s="1" t="s">
        <v>1816</v>
      </c>
      <c r="D929" s="1" t="s">
        <v>1818</v>
      </c>
    </row>
    <row r="930" spans="1:4" x14ac:dyDescent="0.25">
      <c r="A930" s="1" t="s">
        <v>1819</v>
      </c>
      <c r="B930" s="1" t="s">
        <v>1820</v>
      </c>
      <c r="C930" s="1" t="s">
        <v>1819</v>
      </c>
      <c r="D930" s="1" t="s">
        <v>1820</v>
      </c>
    </row>
    <row r="931" spans="1:4" ht="30" x14ac:dyDescent="0.25">
      <c r="A931" s="1" t="s">
        <v>1821</v>
      </c>
      <c r="B931" s="1" t="s">
        <v>1822</v>
      </c>
      <c r="C931" s="1" t="s">
        <v>1821</v>
      </c>
      <c r="D931" s="1" t="s">
        <v>1822</v>
      </c>
    </row>
    <row r="932" spans="1:4" ht="30" x14ac:dyDescent="0.25">
      <c r="A932" s="1" t="s">
        <v>1823</v>
      </c>
      <c r="B932" s="1" t="s">
        <v>1824</v>
      </c>
      <c r="C932" s="1" t="s">
        <v>1823</v>
      </c>
      <c r="D932" s="1" t="s">
        <v>1824</v>
      </c>
    </row>
    <row r="933" spans="1:4" ht="75" x14ac:dyDescent="0.25">
      <c r="A933" s="1" t="s">
        <v>1825</v>
      </c>
      <c r="B933" s="1" t="s">
        <v>1826</v>
      </c>
      <c r="C933" s="1" t="s">
        <v>1825</v>
      </c>
      <c r="D933" s="1" t="s">
        <v>1827</v>
      </c>
    </row>
    <row r="934" spans="1:4" ht="30" x14ac:dyDescent="0.25">
      <c r="A934" s="1" t="s">
        <v>1828</v>
      </c>
      <c r="B934" s="1" t="s">
        <v>1829</v>
      </c>
      <c r="C934" s="1" t="s">
        <v>1828</v>
      </c>
      <c r="D934" s="1" t="s">
        <v>1830</v>
      </c>
    </row>
    <row r="935" spans="1:4" ht="30" x14ac:dyDescent="0.25">
      <c r="A935" s="1" t="s">
        <v>1831</v>
      </c>
      <c r="B935" s="1" t="s">
        <v>1832</v>
      </c>
      <c r="C935" s="1" t="s">
        <v>1831</v>
      </c>
      <c r="D935" s="1" t="s">
        <v>1832</v>
      </c>
    </row>
    <row r="936" spans="1:4" ht="15" customHeight="1" x14ac:dyDescent="0.25">
      <c r="A936" s="1" t="s">
        <v>1833</v>
      </c>
      <c r="B936" s="1" t="s">
        <v>1834</v>
      </c>
      <c r="C936" s="1" t="s">
        <v>1833</v>
      </c>
      <c r="D936" s="1" t="s">
        <v>1834</v>
      </c>
    </row>
    <row r="937" spans="1:4" ht="30" x14ac:dyDescent="0.25">
      <c r="A937" s="1" t="s">
        <v>1835</v>
      </c>
      <c r="B937" s="1" t="s">
        <v>1836</v>
      </c>
      <c r="C937" s="1" t="s">
        <v>1835</v>
      </c>
      <c r="D937" s="1" t="s">
        <v>1836</v>
      </c>
    </row>
    <row r="938" spans="1:4" ht="45" x14ac:dyDescent="0.25">
      <c r="A938" s="1" t="s">
        <v>1837</v>
      </c>
      <c r="B938" s="1" t="s">
        <v>1838</v>
      </c>
      <c r="C938" s="1" t="s">
        <v>1837</v>
      </c>
      <c r="D938" s="1" t="s">
        <v>1838</v>
      </c>
    </row>
    <row r="939" spans="1:4" ht="15" customHeight="1" x14ac:dyDescent="0.25">
      <c r="A939" s="1" t="s">
        <v>1839</v>
      </c>
      <c r="B939" s="1" t="s">
        <v>1840</v>
      </c>
      <c r="C939" s="1" t="s">
        <v>1839</v>
      </c>
      <c r="D939" s="1" t="s">
        <v>1840</v>
      </c>
    </row>
    <row r="940" spans="1:4" x14ac:dyDescent="0.25">
      <c r="A940" s="1" t="s">
        <v>1841</v>
      </c>
      <c r="B940" s="1" t="s">
        <v>1842</v>
      </c>
      <c r="C940" s="1" t="s">
        <v>1841</v>
      </c>
      <c r="D940" s="1" t="s">
        <v>1842</v>
      </c>
    </row>
    <row r="941" spans="1:4" x14ac:dyDescent="0.25">
      <c r="A941" s="1" t="s">
        <v>1843</v>
      </c>
      <c r="B941" s="1" t="s">
        <v>1844</v>
      </c>
      <c r="C941" s="1" t="s">
        <v>1843</v>
      </c>
      <c r="D941" s="1" t="s">
        <v>1844</v>
      </c>
    </row>
    <row r="942" spans="1:4" ht="30" x14ac:dyDescent="0.25">
      <c r="A942" s="1" t="s">
        <v>1845</v>
      </c>
      <c r="B942" s="1" t="s">
        <v>1846</v>
      </c>
      <c r="C942" s="1" t="s">
        <v>1845</v>
      </c>
      <c r="D942" s="1" t="s">
        <v>1846</v>
      </c>
    </row>
    <row r="943" spans="1:4" x14ac:dyDescent="0.25">
      <c r="A943" s="1" t="s">
        <v>1847</v>
      </c>
      <c r="B943" s="1" t="s">
        <v>1848</v>
      </c>
      <c r="C943" s="1" t="s">
        <v>1847</v>
      </c>
      <c r="D943" s="1" t="s">
        <v>1848</v>
      </c>
    </row>
    <row r="944" spans="1:4" x14ac:dyDescent="0.25">
      <c r="A944" s="1" t="s">
        <v>1849</v>
      </c>
      <c r="B944" s="1" t="s">
        <v>1848</v>
      </c>
      <c r="C944" s="1" t="s">
        <v>1849</v>
      </c>
      <c r="D944" s="1" t="s">
        <v>1848</v>
      </c>
    </row>
    <row r="945" spans="1:4" ht="30" x14ac:dyDescent="0.25">
      <c r="A945" s="1" t="s">
        <v>1850</v>
      </c>
      <c r="B945" s="1" t="s">
        <v>1851</v>
      </c>
      <c r="C945" s="1" t="s">
        <v>1850</v>
      </c>
      <c r="D945" s="1" t="s">
        <v>1851</v>
      </c>
    </row>
    <row r="946" spans="1:4" x14ac:dyDescent="0.25">
      <c r="A946" s="1" t="s">
        <v>1852</v>
      </c>
      <c r="B946" s="1" t="s">
        <v>1853</v>
      </c>
      <c r="C946" s="1" t="s">
        <v>1852</v>
      </c>
      <c r="D946" s="1" t="s">
        <v>1853</v>
      </c>
    </row>
    <row r="947" spans="1:4" ht="30" x14ac:dyDescent="0.25">
      <c r="A947" s="1" t="s">
        <v>1854</v>
      </c>
      <c r="B947" s="1" t="s">
        <v>1855</v>
      </c>
      <c r="C947" s="1" t="s">
        <v>1854</v>
      </c>
      <c r="D947" s="1" t="s">
        <v>1855</v>
      </c>
    </row>
    <row r="948" spans="1:4" x14ac:dyDescent="0.25">
      <c r="A948" s="1" t="s">
        <v>1856</v>
      </c>
      <c r="B948" s="1" t="s">
        <v>1857</v>
      </c>
      <c r="C948" s="1" t="s">
        <v>1856</v>
      </c>
      <c r="D948" s="1" t="s">
        <v>1857</v>
      </c>
    </row>
    <row r="949" spans="1:4" ht="30" x14ac:dyDescent="0.25">
      <c r="A949" s="1" t="s">
        <v>1858</v>
      </c>
      <c r="B949" s="1" t="s">
        <v>1859</v>
      </c>
      <c r="C949" s="1" t="s">
        <v>1858</v>
      </c>
      <c r="D949" s="1" t="s">
        <v>1860</v>
      </c>
    </row>
    <row r="950" spans="1:4" ht="30" x14ac:dyDescent="0.25">
      <c r="A950" s="1" t="s">
        <v>1861</v>
      </c>
      <c r="B950" s="1" t="s">
        <v>1862</v>
      </c>
      <c r="C950" s="1" t="s">
        <v>1863</v>
      </c>
      <c r="D950" s="1" t="s">
        <v>1862</v>
      </c>
    </row>
    <row r="951" spans="1:4" x14ac:dyDescent="0.25">
      <c r="A951" s="1" t="s">
        <v>1864</v>
      </c>
      <c r="B951" s="1" t="s">
        <v>1865</v>
      </c>
      <c r="C951" s="1" t="s">
        <v>1864</v>
      </c>
      <c r="D951" s="1" t="s">
        <v>1865</v>
      </c>
    </row>
    <row r="952" spans="1:4" x14ac:dyDescent="0.25">
      <c r="A952" s="1" t="s">
        <v>1866</v>
      </c>
      <c r="B952" s="1" t="s">
        <v>1865</v>
      </c>
      <c r="C952" s="1" t="s">
        <v>1866</v>
      </c>
      <c r="D952" s="1" t="s">
        <v>1865</v>
      </c>
    </row>
    <row r="953" spans="1:4" ht="30" x14ac:dyDescent="0.25">
      <c r="A953" s="1" t="s">
        <v>1867</v>
      </c>
      <c r="B953" s="1" t="s">
        <v>1868</v>
      </c>
      <c r="C953" s="1" t="s">
        <v>1867</v>
      </c>
      <c r="D953" s="1" t="s">
        <v>1868</v>
      </c>
    </row>
    <row r="954" spans="1:4" ht="30" x14ac:dyDescent="0.25">
      <c r="A954" s="1" t="s">
        <v>1869</v>
      </c>
      <c r="B954" s="1" t="s">
        <v>1870</v>
      </c>
      <c r="C954" s="1" t="s">
        <v>1869</v>
      </c>
      <c r="D954" s="1" t="s">
        <v>1870</v>
      </c>
    </row>
    <row r="955" spans="1:4" x14ac:dyDescent="0.25">
      <c r="A955" s="1" t="s">
        <v>1871</v>
      </c>
      <c r="B955" s="1" t="s">
        <v>1872</v>
      </c>
      <c r="C955" s="1" t="s">
        <v>1871</v>
      </c>
      <c r="D955" s="1" t="s">
        <v>1872</v>
      </c>
    </row>
    <row r="956" spans="1:4" x14ac:dyDescent="0.25">
      <c r="A956" s="1" t="s">
        <v>1873</v>
      </c>
      <c r="B956" s="1" t="s">
        <v>1874</v>
      </c>
      <c r="C956" s="1" t="s">
        <v>1873</v>
      </c>
      <c r="D956" s="1" t="s">
        <v>1874</v>
      </c>
    </row>
    <row r="957" spans="1:4" x14ac:dyDescent="0.25">
      <c r="A957" s="1" t="s">
        <v>1875</v>
      </c>
      <c r="B957" s="1" t="s">
        <v>1876</v>
      </c>
      <c r="C957" s="1" t="s">
        <v>1875</v>
      </c>
      <c r="D957" s="1" t="s">
        <v>1876</v>
      </c>
    </row>
    <row r="958" spans="1:4" ht="30" x14ac:dyDescent="0.25">
      <c r="A958" s="1" t="s">
        <v>1877</v>
      </c>
      <c r="B958" s="1" t="s">
        <v>1878</v>
      </c>
      <c r="C958" s="1" t="s">
        <v>1877</v>
      </c>
      <c r="D958" s="1" t="s">
        <v>1878</v>
      </c>
    </row>
    <row r="959" spans="1:4" ht="30" x14ac:dyDescent="0.25">
      <c r="A959" s="1" t="s">
        <v>1879</v>
      </c>
      <c r="B959" s="1" t="s">
        <v>1880</v>
      </c>
      <c r="C959" s="1" t="s">
        <v>1879</v>
      </c>
      <c r="D959" s="1" t="s">
        <v>1880</v>
      </c>
    </row>
    <row r="960" spans="1:4" ht="30" x14ac:dyDescent="0.25">
      <c r="A960" s="1" t="s">
        <v>1881</v>
      </c>
      <c r="B960" s="1" t="s">
        <v>1882</v>
      </c>
      <c r="C960" s="1" t="s">
        <v>1881</v>
      </c>
      <c r="D960" s="1" t="s">
        <v>1882</v>
      </c>
    </row>
    <row r="961" spans="1:4" x14ac:dyDescent="0.25">
      <c r="A961" s="1" t="s">
        <v>1883</v>
      </c>
      <c r="B961" s="1" t="s">
        <v>1884</v>
      </c>
      <c r="C961" s="1" t="s">
        <v>1883</v>
      </c>
      <c r="D961" s="1" t="s">
        <v>1884</v>
      </c>
    </row>
    <row r="962" spans="1:4" x14ac:dyDescent="0.25">
      <c r="A962" s="1" t="s">
        <v>1885</v>
      </c>
      <c r="B962" s="1" t="s">
        <v>1886</v>
      </c>
      <c r="C962" s="1" t="s">
        <v>1885</v>
      </c>
      <c r="D962" s="1" t="s">
        <v>1886</v>
      </c>
    </row>
    <row r="963" spans="1:4" x14ac:dyDescent="0.25">
      <c r="A963" s="1" t="s">
        <v>1887</v>
      </c>
      <c r="B963" s="1" t="s">
        <v>1888</v>
      </c>
      <c r="C963" s="1" t="s">
        <v>1887</v>
      </c>
      <c r="D963" s="1" t="s">
        <v>1889</v>
      </c>
    </row>
    <row r="964" spans="1:4" x14ac:dyDescent="0.25">
      <c r="A964" s="1" t="s">
        <v>1890</v>
      </c>
      <c r="B964" s="1" t="s">
        <v>1888</v>
      </c>
      <c r="C964" s="1" t="s">
        <v>1890</v>
      </c>
      <c r="D964" s="1" t="s">
        <v>1889</v>
      </c>
    </row>
    <row r="965" spans="1:4" ht="30" x14ac:dyDescent="0.25">
      <c r="A965" s="1" t="s">
        <v>1891</v>
      </c>
      <c r="B965" s="1" t="s">
        <v>1892</v>
      </c>
      <c r="C965" s="1" t="s">
        <v>1891</v>
      </c>
      <c r="D965" s="1" t="s">
        <v>1893</v>
      </c>
    </row>
    <row r="966" spans="1:4" ht="30" x14ac:dyDescent="0.25">
      <c r="A966" s="1" t="s">
        <v>1894</v>
      </c>
      <c r="B966" s="1" t="s">
        <v>1892</v>
      </c>
      <c r="C966" s="1" t="s">
        <v>1894</v>
      </c>
      <c r="D966" s="1" t="s">
        <v>1893</v>
      </c>
    </row>
    <row r="967" spans="1:4" x14ac:dyDescent="0.25">
      <c r="A967" s="1" t="s">
        <v>1895</v>
      </c>
      <c r="B967" s="1" t="s">
        <v>1896</v>
      </c>
      <c r="C967" s="1" t="s">
        <v>1895</v>
      </c>
      <c r="D967" s="1" t="s">
        <v>1896</v>
      </c>
    </row>
    <row r="968" spans="1:4" x14ac:dyDescent="0.25">
      <c r="A968" s="1" t="s">
        <v>1895</v>
      </c>
      <c r="B968" s="1" t="s">
        <v>1896</v>
      </c>
      <c r="C968" s="1" t="s">
        <v>1897</v>
      </c>
      <c r="D968" s="1" t="s">
        <v>1898</v>
      </c>
    </row>
    <row r="969" spans="1:4" x14ac:dyDescent="0.25">
      <c r="A969" s="1" t="s">
        <v>1899</v>
      </c>
      <c r="B969" s="1" t="s">
        <v>1896</v>
      </c>
      <c r="C969" s="1" t="s">
        <v>1899</v>
      </c>
      <c r="D969" s="1" t="s">
        <v>1896</v>
      </c>
    </row>
    <row r="970" spans="1:4" x14ac:dyDescent="0.25">
      <c r="A970" s="1" t="s">
        <v>1899</v>
      </c>
      <c r="B970" s="1" t="s">
        <v>1896</v>
      </c>
      <c r="C970" s="1" t="s">
        <v>1900</v>
      </c>
      <c r="D970" s="1" t="s">
        <v>1901</v>
      </c>
    </row>
    <row r="971" spans="1:4" x14ac:dyDescent="0.25">
      <c r="A971" s="1" t="s">
        <v>1902</v>
      </c>
      <c r="B971" s="1" t="s">
        <v>1896</v>
      </c>
      <c r="C971" s="1" t="s">
        <v>1903</v>
      </c>
      <c r="D971" s="1" t="s">
        <v>1896</v>
      </c>
    </row>
    <row r="972" spans="1:4" x14ac:dyDescent="0.25">
      <c r="A972" s="1" t="s">
        <v>1902</v>
      </c>
      <c r="B972" s="1" t="s">
        <v>1896</v>
      </c>
      <c r="C972" s="1" t="s">
        <v>1904</v>
      </c>
      <c r="D972" s="1" t="s">
        <v>1901</v>
      </c>
    </row>
    <row r="973" spans="1:4" ht="15" customHeight="1" x14ac:dyDescent="0.25">
      <c r="A973" s="1" t="s">
        <v>1905</v>
      </c>
      <c r="B973" s="1" t="s">
        <v>1906</v>
      </c>
      <c r="C973" s="1" t="s">
        <v>1907</v>
      </c>
      <c r="D973" s="1" t="s">
        <v>1906</v>
      </c>
    </row>
    <row r="974" spans="1:4" ht="30" x14ac:dyDescent="0.25">
      <c r="A974" s="1" t="s">
        <v>1908</v>
      </c>
      <c r="B974" s="1" t="s">
        <v>1909</v>
      </c>
      <c r="C974" s="1" t="s">
        <v>1910</v>
      </c>
      <c r="D974" s="1" t="s">
        <v>1911</v>
      </c>
    </row>
    <row r="975" spans="1:4" ht="30" x14ac:dyDescent="0.25">
      <c r="A975" s="1" t="s">
        <v>1912</v>
      </c>
      <c r="B975" s="1" t="s">
        <v>1913</v>
      </c>
      <c r="C975" s="1" t="s">
        <v>1914</v>
      </c>
      <c r="D975" s="1" t="s">
        <v>1915</v>
      </c>
    </row>
    <row r="976" spans="1:4" ht="30" x14ac:dyDescent="0.25">
      <c r="A976" s="1" t="s">
        <v>1916</v>
      </c>
      <c r="B976" s="1" t="s">
        <v>1917</v>
      </c>
      <c r="C976" s="1" t="s">
        <v>1918</v>
      </c>
      <c r="D976" s="1" t="s">
        <v>1919</v>
      </c>
    </row>
    <row r="977" spans="1:4" ht="30" x14ac:dyDescent="0.25">
      <c r="A977" s="1" t="s">
        <v>1916</v>
      </c>
      <c r="B977" s="1" t="s">
        <v>1917</v>
      </c>
      <c r="C977" s="1" t="s">
        <v>1920</v>
      </c>
      <c r="D977" s="1" t="s">
        <v>1921</v>
      </c>
    </row>
    <row r="978" spans="1:4" x14ac:dyDescent="0.25">
      <c r="A978" s="1" t="s">
        <v>1922</v>
      </c>
      <c r="B978" s="1" t="s">
        <v>1923</v>
      </c>
      <c r="C978" s="1" t="s">
        <v>1847</v>
      </c>
      <c r="D978" s="1" t="s">
        <v>1848</v>
      </c>
    </row>
    <row r="979" spans="1:4" x14ac:dyDescent="0.25">
      <c r="A979" s="1" t="s">
        <v>1922</v>
      </c>
      <c r="B979" s="1" t="s">
        <v>1923</v>
      </c>
      <c r="C979" s="1" t="s">
        <v>1922</v>
      </c>
      <c r="D979" s="1" t="s">
        <v>1923</v>
      </c>
    </row>
    <row r="980" spans="1:4" x14ac:dyDescent="0.25">
      <c r="A980" s="1" t="s">
        <v>1924</v>
      </c>
      <c r="B980" s="1" t="s">
        <v>1925</v>
      </c>
      <c r="C980" s="1" t="s">
        <v>1924</v>
      </c>
      <c r="D980" s="1" t="s">
        <v>1925</v>
      </c>
    </row>
    <row r="981" spans="1:4" x14ac:dyDescent="0.25">
      <c r="A981" s="1" t="s">
        <v>1926</v>
      </c>
      <c r="B981" s="1" t="s">
        <v>1925</v>
      </c>
      <c r="C981" s="1" t="s">
        <v>1926</v>
      </c>
      <c r="D981" s="1" t="s">
        <v>1927</v>
      </c>
    </row>
    <row r="982" spans="1:4" x14ac:dyDescent="0.25">
      <c r="A982" s="1" t="s">
        <v>1928</v>
      </c>
      <c r="B982" s="1" t="s">
        <v>1929</v>
      </c>
      <c r="C982" s="1" t="s">
        <v>1928</v>
      </c>
      <c r="D982" s="1" t="s">
        <v>1930</v>
      </c>
    </row>
    <row r="983" spans="1:4" ht="30" x14ac:dyDescent="0.25">
      <c r="A983" s="1" t="s">
        <v>1931</v>
      </c>
      <c r="B983" s="1" t="s">
        <v>1932</v>
      </c>
      <c r="C983" s="1" t="s">
        <v>1933</v>
      </c>
      <c r="D983" s="1" t="s">
        <v>1934</v>
      </c>
    </row>
    <row r="984" spans="1:4" ht="30" x14ac:dyDescent="0.25">
      <c r="A984" s="1" t="s">
        <v>1935</v>
      </c>
      <c r="B984" s="1" t="s">
        <v>1936</v>
      </c>
      <c r="C984" s="1" t="s">
        <v>1935</v>
      </c>
      <c r="D984" s="1" t="s">
        <v>1937</v>
      </c>
    </row>
    <row r="985" spans="1:4" ht="30" x14ac:dyDescent="0.25">
      <c r="A985" s="1" t="s">
        <v>1938</v>
      </c>
      <c r="B985" s="1" t="s">
        <v>1936</v>
      </c>
      <c r="C985" s="1" t="s">
        <v>1938</v>
      </c>
      <c r="D985" s="1" t="s">
        <v>1937</v>
      </c>
    </row>
    <row r="986" spans="1:4" x14ac:dyDescent="0.25">
      <c r="A986" s="1" t="s">
        <v>1939</v>
      </c>
      <c r="B986" s="1" t="s">
        <v>1940</v>
      </c>
      <c r="C986" s="1" t="s">
        <v>1939</v>
      </c>
      <c r="D986" s="1" t="s">
        <v>1941</v>
      </c>
    </row>
    <row r="987" spans="1:4" x14ac:dyDescent="0.25">
      <c r="A987" s="1" t="s">
        <v>1942</v>
      </c>
      <c r="B987" s="1" t="s">
        <v>1943</v>
      </c>
      <c r="C987" s="1" t="s">
        <v>1942</v>
      </c>
      <c r="D987" s="1" t="s">
        <v>1943</v>
      </c>
    </row>
    <row r="988" spans="1:4" x14ac:dyDescent="0.25">
      <c r="A988" s="1" t="s">
        <v>1944</v>
      </c>
      <c r="B988" s="1" t="s">
        <v>1945</v>
      </c>
      <c r="C988" s="1" t="s">
        <v>1944</v>
      </c>
      <c r="D988" s="1" t="s">
        <v>1945</v>
      </c>
    </row>
    <row r="989" spans="1:4" x14ac:dyDescent="0.25">
      <c r="A989" s="1" t="s">
        <v>1946</v>
      </c>
      <c r="B989" s="1" t="s">
        <v>1947</v>
      </c>
      <c r="C989" s="1" t="s">
        <v>1946</v>
      </c>
      <c r="D989" s="1" t="s">
        <v>1947</v>
      </c>
    </row>
    <row r="990" spans="1:4" x14ac:dyDescent="0.25">
      <c r="A990" s="1" t="s">
        <v>1948</v>
      </c>
      <c r="B990" s="1" t="s">
        <v>1949</v>
      </c>
      <c r="C990" s="1" t="s">
        <v>1948</v>
      </c>
      <c r="D990" s="1" t="s">
        <v>1949</v>
      </c>
    </row>
    <row r="991" spans="1:4" x14ac:dyDescent="0.25">
      <c r="A991" s="1" t="s">
        <v>1950</v>
      </c>
      <c r="B991" s="1" t="s">
        <v>1951</v>
      </c>
      <c r="C991" s="1" t="s">
        <v>1950</v>
      </c>
      <c r="D991" s="1" t="s">
        <v>1951</v>
      </c>
    </row>
    <row r="992" spans="1:4" ht="30" x14ac:dyDescent="0.25">
      <c r="A992" s="1" t="s">
        <v>1952</v>
      </c>
      <c r="B992" s="1" t="s">
        <v>1953</v>
      </c>
      <c r="C992" s="1" t="s">
        <v>1952</v>
      </c>
      <c r="D992" s="1" t="s">
        <v>1954</v>
      </c>
    </row>
    <row r="993" spans="1:4" ht="30" x14ac:dyDescent="0.25">
      <c r="A993" s="1" t="s">
        <v>1955</v>
      </c>
      <c r="B993" s="1" t="s">
        <v>1956</v>
      </c>
      <c r="C993" s="1" t="s">
        <v>1955</v>
      </c>
      <c r="D993" s="1" t="s">
        <v>1957</v>
      </c>
    </row>
    <row r="994" spans="1:4" x14ac:dyDescent="0.25">
      <c r="A994" s="1" t="s">
        <v>1958</v>
      </c>
      <c r="B994" s="1" t="s">
        <v>1959</v>
      </c>
      <c r="C994" s="1" t="s">
        <v>1958</v>
      </c>
      <c r="D994" s="1" t="s">
        <v>1959</v>
      </c>
    </row>
    <row r="995" spans="1:4" x14ac:dyDescent="0.25">
      <c r="A995" s="1" t="s">
        <v>1960</v>
      </c>
      <c r="B995" s="1" t="s">
        <v>1961</v>
      </c>
      <c r="C995" s="1" t="s">
        <v>1960</v>
      </c>
      <c r="D995" s="1" t="s">
        <v>1961</v>
      </c>
    </row>
    <row r="996" spans="1:4" ht="60" x14ac:dyDescent="0.25">
      <c r="A996" s="1" t="s">
        <v>1962</v>
      </c>
      <c r="B996" s="1" t="s">
        <v>1963</v>
      </c>
      <c r="C996" s="1" t="s">
        <v>1964</v>
      </c>
      <c r="D996" s="1" t="s">
        <v>1965</v>
      </c>
    </row>
    <row r="997" spans="1:4" ht="45" x14ac:dyDescent="0.25">
      <c r="A997" s="1" t="s">
        <v>1966</v>
      </c>
      <c r="B997" s="1" t="s">
        <v>1967</v>
      </c>
      <c r="C997" s="1" t="s">
        <v>1966</v>
      </c>
      <c r="D997" s="1" t="s">
        <v>1968</v>
      </c>
    </row>
    <row r="998" spans="1:4" ht="30" x14ac:dyDescent="0.25">
      <c r="A998" s="1" t="s">
        <v>1969</v>
      </c>
      <c r="B998" s="1" t="s">
        <v>1970</v>
      </c>
      <c r="C998" s="1" t="s">
        <v>1969</v>
      </c>
      <c r="D998" s="1" t="s">
        <v>1971</v>
      </c>
    </row>
    <row r="999" spans="1:4" ht="30" x14ac:dyDescent="0.25">
      <c r="A999" s="1" t="s">
        <v>1972</v>
      </c>
      <c r="B999" s="1" t="s">
        <v>1970</v>
      </c>
      <c r="C999" s="1" t="s">
        <v>1972</v>
      </c>
      <c r="D999" s="1" t="s">
        <v>1971</v>
      </c>
    </row>
    <row r="1000" spans="1:4" x14ac:dyDescent="0.25">
      <c r="A1000" s="1" t="s">
        <v>1973</v>
      </c>
      <c r="B1000" s="1" t="s">
        <v>1974</v>
      </c>
      <c r="C1000" s="1" t="s">
        <v>1973</v>
      </c>
      <c r="D1000" s="1" t="s">
        <v>1974</v>
      </c>
    </row>
    <row r="1001" spans="1:4" x14ac:dyDescent="0.25">
      <c r="A1001" s="1" t="s">
        <v>1975</v>
      </c>
      <c r="B1001" s="1" t="s">
        <v>1974</v>
      </c>
      <c r="C1001" s="1" t="s">
        <v>1975</v>
      </c>
      <c r="D1001" s="1" t="s">
        <v>1974</v>
      </c>
    </row>
    <row r="1002" spans="1:4" x14ac:dyDescent="0.25">
      <c r="A1002" s="1" t="s">
        <v>1976</v>
      </c>
      <c r="B1002" s="1" t="s">
        <v>1977</v>
      </c>
      <c r="C1002" s="1" t="s">
        <v>1976</v>
      </c>
      <c r="D1002" s="1" t="s">
        <v>1977</v>
      </c>
    </row>
    <row r="1003" spans="1:4" ht="30" x14ac:dyDescent="0.25">
      <c r="A1003" s="1" t="s">
        <v>1978</v>
      </c>
      <c r="B1003" s="1" t="s">
        <v>1979</v>
      </c>
      <c r="C1003" s="1" t="s">
        <v>1978</v>
      </c>
      <c r="D1003" s="1" t="s">
        <v>1979</v>
      </c>
    </row>
    <row r="1004" spans="1:4" x14ac:dyDescent="0.25">
      <c r="A1004" s="1" t="s">
        <v>1980</v>
      </c>
      <c r="B1004" s="1" t="s">
        <v>1981</v>
      </c>
      <c r="C1004" s="1" t="s">
        <v>1980</v>
      </c>
      <c r="D1004" s="1" t="s">
        <v>1981</v>
      </c>
    </row>
    <row r="1005" spans="1:4" ht="30" x14ac:dyDescent="0.25">
      <c r="A1005" s="1" t="s">
        <v>1982</v>
      </c>
      <c r="B1005" s="1" t="s">
        <v>1983</v>
      </c>
      <c r="C1005" s="1" t="s">
        <v>1984</v>
      </c>
      <c r="D1005" s="1" t="s">
        <v>1985</v>
      </c>
    </row>
    <row r="1006" spans="1:4" ht="30" x14ac:dyDescent="0.25">
      <c r="A1006" s="1" t="s">
        <v>1986</v>
      </c>
      <c r="B1006" s="1" t="s">
        <v>1987</v>
      </c>
      <c r="C1006" s="1" t="s">
        <v>1986</v>
      </c>
      <c r="D1006" s="1" t="s">
        <v>1987</v>
      </c>
    </row>
    <row r="1007" spans="1:4" ht="30" x14ac:dyDescent="0.25">
      <c r="A1007" s="1" t="s">
        <v>1988</v>
      </c>
      <c r="B1007" s="1" t="s">
        <v>1987</v>
      </c>
      <c r="C1007" s="1" t="s">
        <v>1988</v>
      </c>
      <c r="D1007" s="1" t="s">
        <v>1987</v>
      </c>
    </row>
    <row r="1008" spans="1:4" x14ac:dyDescent="0.25">
      <c r="A1008" s="1" t="s">
        <v>1989</v>
      </c>
      <c r="B1008" s="1" t="s">
        <v>1990</v>
      </c>
      <c r="C1008" s="1" t="s">
        <v>1989</v>
      </c>
      <c r="D1008" s="1" t="s">
        <v>1990</v>
      </c>
    </row>
    <row r="1009" spans="1:4" x14ac:dyDescent="0.25">
      <c r="A1009" s="1" t="s">
        <v>1991</v>
      </c>
      <c r="B1009" s="1" t="s">
        <v>1992</v>
      </c>
      <c r="C1009" s="1" t="s">
        <v>1991</v>
      </c>
      <c r="D1009" s="1" t="s">
        <v>1992</v>
      </c>
    </row>
    <row r="1010" spans="1:4" ht="30" x14ac:dyDescent="0.25">
      <c r="A1010" s="1" t="s">
        <v>1993</v>
      </c>
      <c r="B1010" s="1" t="s">
        <v>1994</v>
      </c>
      <c r="C1010" s="1" t="s">
        <v>1993</v>
      </c>
      <c r="D1010" s="1" t="s">
        <v>1994</v>
      </c>
    </row>
    <row r="1011" spans="1:4" ht="30" x14ac:dyDescent="0.25">
      <c r="A1011" s="1" t="s">
        <v>1995</v>
      </c>
      <c r="B1011" s="1" t="s">
        <v>1996</v>
      </c>
      <c r="C1011" s="1" t="s">
        <v>1995</v>
      </c>
      <c r="D1011" s="1" t="s">
        <v>1997</v>
      </c>
    </row>
    <row r="1012" spans="1:4" ht="30" x14ac:dyDescent="0.25">
      <c r="A1012" s="1" t="s">
        <v>1998</v>
      </c>
      <c r="B1012" s="1" t="s">
        <v>1999</v>
      </c>
      <c r="C1012" s="1" t="s">
        <v>1998</v>
      </c>
      <c r="D1012" s="1" t="s">
        <v>2000</v>
      </c>
    </row>
    <row r="1013" spans="1:4" ht="30" x14ac:dyDescent="0.25">
      <c r="A1013" s="1" t="s">
        <v>2001</v>
      </c>
      <c r="B1013" s="1" t="s">
        <v>1999</v>
      </c>
      <c r="C1013" s="1" t="s">
        <v>2001</v>
      </c>
      <c r="D1013" s="1" t="s">
        <v>2000</v>
      </c>
    </row>
    <row r="1014" spans="1:4" ht="30" x14ac:dyDescent="0.25">
      <c r="A1014" s="1" t="s">
        <v>2002</v>
      </c>
      <c r="B1014" s="1" t="s">
        <v>2003</v>
      </c>
      <c r="C1014" s="1" t="s">
        <v>2002</v>
      </c>
      <c r="D1014" s="1" t="s">
        <v>2003</v>
      </c>
    </row>
    <row r="1015" spans="1:4" ht="30" x14ac:dyDescent="0.25">
      <c r="A1015" s="1" t="s">
        <v>2004</v>
      </c>
      <c r="B1015" s="1" t="s">
        <v>2003</v>
      </c>
      <c r="C1015" s="1" t="s">
        <v>2004</v>
      </c>
      <c r="D1015" s="1" t="s">
        <v>2003</v>
      </c>
    </row>
    <row r="1016" spans="1:4" ht="30" x14ac:dyDescent="0.25">
      <c r="A1016" s="1" t="s">
        <v>2005</v>
      </c>
      <c r="B1016" s="1" t="s">
        <v>2006</v>
      </c>
      <c r="C1016" s="1" t="s">
        <v>2005</v>
      </c>
      <c r="D1016" s="1" t="s">
        <v>2007</v>
      </c>
    </row>
    <row r="1017" spans="1:4" ht="30" x14ac:dyDescent="0.25">
      <c r="A1017" s="1" t="s">
        <v>2008</v>
      </c>
      <c r="B1017" s="1" t="s">
        <v>2006</v>
      </c>
      <c r="C1017" s="1" t="s">
        <v>2008</v>
      </c>
      <c r="D1017" s="1" t="s">
        <v>2007</v>
      </c>
    </row>
    <row r="1018" spans="1:4" ht="30" x14ac:dyDescent="0.25">
      <c r="A1018" s="1" t="s">
        <v>2009</v>
      </c>
      <c r="B1018" s="1" t="s">
        <v>2006</v>
      </c>
      <c r="C1018" s="1" t="s">
        <v>2009</v>
      </c>
      <c r="D1018" s="1" t="s">
        <v>2007</v>
      </c>
    </row>
    <row r="1019" spans="1:4" ht="45" x14ac:dyDescent="0.25">
      <c r="A1019" s="1" t="s">
        <v>2010</v>
      </c>
      <c r="B1019" s="1" t="s">
        <v>2011</v>
      </c>
      <c r="C1019" s="1" t="s">
        <v>2010</v>
      </c>
      <c r="D1019" s="1" t="s">
        <v>2012</v>
      </c>
    </row>
    <row r="1020" spans="1:4" ht="45" x14ac:dyDescent="0.25">
      <c r="A1020" s="1" t="s">
        <v>2013</v>
      </c>
      <c r="B1020" s="1" t="s">
        <v>2011</v>
      </c>
      <c r="C1020" s="1" t="s">
        <v>2013</v>
      </c>
      <c r="D1020" s="1" t="s">
        <v>2012</v>
      </c>
    </row>
    <row r="1021" spans="1:4" x14ac:dyDescent="0.25">
      <c r="A1021" s="1" t="s">
        <v>2014</v>
      </c>
      <c r="B1021" s="1" t="s">
        <v>2015</v>
      </c>
      <c r="C1021" s="1" t="s">
        <v>1849</v>
      </c>
      <c r="D1021" s="1" t="s">
        <v>1848</v>
      </c>
    </row>
    <row r="1022" spans="1:4" x14ac:dyDescent="0.25">
      <c r="A1022" s="1" t="s">
        <v>2014</v>
      </c>
      <c r="B1022" s="1" t="s">
        <v>2015</v>
      </c>
      <c r="C1022" s="1" t="s">
        <v>1939</v>
      </c>
      <c r="D1022" s="1" t="s">
        <v>1941</v>
      </c>
    </row>
    <row r="1023" spans="1:4" x14ac:dyDescent="0.25">
      <c r="A1023" s="1" t="s">
        <v>2014</v>
      </c>
      <c r="B1023" s="1" t="s">
        <v>2015</v>
      </c>
      <c r="C1023" s="1" t="s">
        <v>2014</v>
      </c>
      <c r="D1023" s="1" t="s">
        <v>2015</v>
      </c>
    </row>
    <row r="1024" spans="1:4" ht="75" x14ac:dyDescent="0.25">
      <c r="A1024" s="1" t="s">
        <v>2016</v>
      </c>
      <c r="B1024" s="1" t="s">
        <v>2017</v>
      </c>
      <c r="C1024" s="1" t="s">
        <v>1875</v>
      </c>
      <c r="D1024" s="1" t="s">
        <v>1876</v>
      </c>
    </row>
    <row r="1025" spans="1:4" ht="60" customHeight="1" x14ac:dyDescent="0.25">
      <c r="A1025" s="1" t="s">
        <v>2016</v>
      </c>
      <c r="B1025" s="1" t="s">
        <v>2017</v>
      </c>
      <c r="C1025" s="1" t="s">
        <v>2016</v>
      </c>
      <c r="D1025" s="1" t="s">
        <v>2017</v>
      </c>
    </row>
    <row r="1026" spans="1:4" x14ac:dyDescent="0.25">
      <c r="A1026" s="1" t="s">
        <v>2018</v>
      </c>
      <c r="B1026" s="1" t="s">
        <v>2019</v>
      </c>
      <c r="C1026" s="1" t="s">
        <v>2018</v>
      </c>
      <c r="D1026" s="1" t="s">
        <v>2019</v>
      </c>
    </row>
    <row r="1027" spans="1:4" ht="30" x14ac:dyDescent="0.25">
      <c r="A1027" s="1" t="s">
        <v>2020</v>
      </c>
      <c r="B1027" s="1" t="s">
        <v>2021</v>
      </c>
      <c r="C1027" s="1" t="s">
        <v>2020</v>
      </c>
      <c r="D1027" s="1" t="s">
        <v>2022</v>
      </c>
    </row>
    <row r="1028" spans="1:4" ht="31.5" customHeight="1" x14ac:dyDescent="0.25">
      <c r="A1028" s="1" t="s">
        <v>2023</v>
      </c>
      <c r="B1028" s="1" t="s">
        <v>2024</v>
      </c>
      <c r="C1028" s="1" t="s">
        <v>2023</v>
      </c>
      <c r="D1028" s="1" t="s">
        <v>2024</v>
      </c>
    </row>
    <row r="1029" spans="1:4" x14ac:dyDescent="0.25">
      <c r="A1029" s="1" t="s">
        <v>2025</v>
      </c>
      <c r="B1029" s="1" t="s">
        <v>2026</v>
      </c>
      <c r="C1029" s="1" t="s">
        <v>2025</v>
      </c>
      <c r="D1029" s="1" t="s">
        <v>2027</v>
      </c>
    </row>
    <row r="1030" spans="1:4" ht="30" x14ac:dyDescent="0.25">
      <c r="A1030" s="1" t="s">
        <v>2028</v>
      </c>
      <c r="B1030" s="1" t="s">
        <v>2029</v>
      </c>
      <c r="C1030" s="1" t="s">
        <v>2028</v>
      </c>
      <c r="D1030" s="1" t="s">
        <v>2029</v>
      </c>
    </row>
    <row r="1031" spans="1:4" ht="46.5" customHeight="1" x14ac:dyDescent="0.25">
      <c r="A1031" s="1" t="s">
        <v>2030</v>
      </c>
      <c r="B1031" s="1" t="s">
        <v>2031</v>
      </c>
      <c r="C1031" s="1" t="s">
        <v>2030</v>
      </c>
      <c r="D1031" s="1" t="s">
        <v>2032</v>
      </c>
    </row>
    <row r="1032" spans="1:4" ht="45" x14ac:dyDescent="0.25">
      <c r="A1032" s="1" t="s">
        <v>2033</v>
      </c>
      <c r="B1032" s="1" t="s">
        <v>2034</v>
      </c>
      <c r="C1032" s="1" t="s">
        <v>2033</v>
      </c>
      <c r="D1032" s="1" t="s">
        <v>2034</v>
      </c>
    </row>
    <row r="1033" spans="1:4" x14ac:dyDescent="0.25">
      <c r="A1033" s="1" t="s">
        <v>2035</v>
      </c>
      <c r="B1033" s="1" t="s">
        <v>2036</v>
      </c>
      <c r="C1033" s="1" t="s">
        <v>2037</v>
      </c>
      <c r="D1033" s="1" t="s">
        <v>2038</v>
      </c>
    </row>
    <row r="1034" spans="1:4" ht="30" x14ac:dyDescent="0.25">
      <c r="A1034" s="1" t="s">
        <v>2039</v>
      </c>
      <c r="B1034" s="1" t="s">
        <v>2040</v>
      </c>
      <c r="C1034" s="1" t="s">
        <v>1942</v>
      </c>
      <c r="D1034" s="1" t="s">
        <v>1943</v>
      </c>
    </row>
    <row r="1035" spans="1:4" ht="30" x14ac:dyDescent="0.25">
      <c r="A1035" s="1" t="s">
        <v>2039</v>
      </c>
      <c r="B1035" s="1" t="s">
        <v>2040</v>
      </c>
      <c r="C1035" s="1" t="s">
        <v>1958</v>
      </c>
      <c r="D1035" s="1" t="s">
        <v>1959</v>
      </c>
    </row>
    <row r="1036" spans="1:4" ht="30" x14ac:dyDescent="0.25">
      <c r="A1036" s="1" t="s">
        <v>2041</v>
      </c>
      <c r="B1036" s="1" t="s">
        <v>2042</v>
      </c>
      <c r="C1036" s="1" t="s">
        <v>1955</v>
      </c>
      <c r="D1036" s="1" t="s">
        <v>1957</v>
      </c>
    </row>
    <row r="1037" spans="1:4" ht="45" x14ac:dyDescent="0.25">
      <c r="A1037" s="1" t="s">
        <v>2041</v>
      </c>
      <c r="B1037" s="1" t="s">
        <v>2042</v>
      </c>
      <c r="C1037" s="1" t="s">
        <v>1962</v>
      </c>
      <c r="D1037" s="1" t="s">
        <v>2043</v>
      </c>
    </row>
    <row r="1038" spans="1:4" ht="45" x14ac:dyDescent="0.25">
      <c r="A1038" s="1" t="s">
        <v>2041</v>
      </c>
      <c r="B1038" s="1" t="s">
        <v>2042</v>
      </c>
      <c r="C1038" s="1" t="s">
        <v>1966</v>
      </c>
      <c r="D1038" s="1" t="s">
        <v>1968</v>
      </c>
    </row>
    <row r="1039" spans="1:4" ht="30" x14ac:dyDescent="0.25">
      <c r="A1039" s="1" t="s">
        <v>2044</v>
      </c>
      <c r="B1039" s="1" t="s">
        <v>2045</v>
      </c>
      <c r="C1039" s="1" t="s">
        <v>2046</v>
      </c>
      <c r="D1039" s="1" t="s">
        <v>2047</v>
      </c>
    </row>
    <row r="1040" spans="1:4" ht="30" x14ac:dyDescent="0.25">
      <c r="A1040" s="1" t="s">
        <v>2048</v>
      </c>
      <c r="B1040" s="1" t="s">
        <v>2049</v>
      </c>
      <c r="C1040" s="1" t="s">
        <v>1891</v>
      </c>
      <c r="D1040" s="1" t="s">
        <v>1893</v>
      </c>
    </row>
    <row r="1041" spans="1:4" ht="30" x14ac:dyDescent="0.25">
      <c r="A1041" s="1" t="s">
        <v>2048</v>
      </c>
      <c r="B1041" s="1" t="s">
        <v>2049</v>
      </c>
      <c r="C1041" s="1" t="s">
        <v>1969</v>
      </c>
      <c r="D1041" s="1" t="s">
        <v>1971</v>
      </c>
    </row>
    <row r="1042" spans="1:4" ht="30" x14ac:dyDescent="0.25">
      <c r="A1042" s="1" t="s">
        <v>2048</v>
      </c>
      <c r="B1042" s="1" t="s">
        <v>2049</v>
      </c>
      <c r="C1042" s="1" t="s">
        <v>2048</v>
      </c>
      <c r="D1042" s="1" t="s">
        <v>2050</v>
      </c>
    </row>
    <row r="1043" spans="1:4" ht="30" x14ac:dyDescent="0.25">
      <c r="A1043" s="1" t="s">
        <v>2051</v>
      </c>
      <c r="B1043" s="1" t="s">
        <v>2049</v>
      </c>
      <c r="C1043" s="1" t="s">
        <v>1894</v>
      </c>
      <c r="D1043" s="1" t="s">
        <v>1893</v>
      </c>
    </row>
    <row r="1044" spans="1:4" ht="30" x14ac:dyDescent="0.25">
      <c r="A1044" s="1" t="s">
        <v>2051</v>
      </c>
      <c r="B1044" s="1" t="s">
        <v>2049</v>
      </c>
      <c r="C1044" s="1" t="s">
        <v>1972</v>
      </c>
      <c r="D1044" s="1" t="s">
        <v>1971</v>
      </c>
    </row>
    <row r="1045" spans="1:4" ht="30" x14ac:dyDescent="0.25">
      <c r="A1045" s="1" t="s">
        <v>2051</v>
      </c>
      <c r="B1045" s="1" t="s">
        <v>2049</v>
      </c>
      <c r="C1045" s="1" t="s">
        <v>2051</v>
      </c>
      <c r="D1045" s="1" t="s">
        <v>2050</v>
      </c>
    </row>
    <row r="1046" spans="1:4" x14ac:dyDescent="0.25">
      <c r="A1046" s="1" t="s">
        <v>2052</v>
      </c>
      <c r="B1046" s="1" t="s">
        <v>2053</v>
      </c>
      <c r="C1046" s="1" t="s">
        <v>2052</v>
      </c>
      <c r="D1046" s="1" t="s">
        <v>2053</v>
      </c>
    </row>
    <row r="1047" spans="1:4" ht="30" x14ac:dyDescent="0.25">
      <c r="A1047" s="1" t="s">
        <v>2054</v>
      </c>
      <c r="B1047" s="1" t="s">
        <v>2053</v>
      </c>
      <c r="C1047" s="1" t="s">
        <v>2054</v>
      </c>
      <c r="D1047" s="1" t="s">
        <v>2055</v>
      </c>
    </row>
    <row r="1048" spans="1:4" ht="30" customHeight="1" x14ac:dyDescent="0.25">
      <c r="A1048" s="1" t="s">
        <v>2056</v>
      </c>
      <c r="B1048" s="1" t="s">
        <v>2057</v>
      </c>
      <c r="C1048" s="1" t="s">
        <v>2056</v>
      </c>
      <c r="D1048" s="1" t="s">
        <v>2057</v>
      </c>
    </row>
    <row r="1049" spans="1:4" x14ac:dyDescent="0.25">
      <c r="A1049" s="1" t="s">
        <v>2058</v>
      </c>
      <c r="B1049" s="1" t="s">
        <v>2059</v>
      </c>
      <c r="C1049" s="1" t="s">
        <v>2058</v>
      </c>
      <c r="D1049" s="1" t="s">
        <v>2059</v>
      </c>
    </row>
    <row r="1050" spans="1:4" x14ac:dyDescent="0.25">
      <c r="A1050" s="1" t="s">
        <v>2060</v>
      </c>
      <c r="B1050" s="1" t="s">
        <v>2061</v>
      </c>
      <c r="C1050" s="1" t="s">
        <v>2060</v>
      </c>
      <c r="D1050" s="1" t="s">
        <v>2061</v>
      </c>
    </row>
    <row r="1051" spans="1:4" ht="30" x14ac:dyDescent="0.25">
      <c r="A1051" s="1" t="s">
        <v>2062</v>
      </c>
      <c r="B1051" s="1" t="s">
        <v>2063</v>
      </c>
      <c r="C1051" s="1" t="s">
        <v>2062</v>
      </c>
      <c r="D1051" s="1" t="s">
        <v>2064</v>
      </c>
    </row>
    <row r="1052" spans="1:4" x14ac:dyDescent="0.25">
      <c r="A1052" s="1" t="s">
        <v>2065</v>
      </c>
      <c r="B1052" s="1" t="s">
        <v>2066</v>
      </c>
      <c r="C1052" s="1" t="s">
        <v>2065</v>
      </c>
      <c r="D1052" s="1" t="s">
        <v>2066</v>
      </c>
    </row>
    <row r="1053" spans="1:4" x14ac:dyDescent="0.25">
      <c r="A1053" s="1" t="s">
        <v>2067</v>
      </c>
      <c r="B1053" s="1" t="s">
        <v>2068</v>
      </c>
      <c r="C1053" s="1" t="s">
        <v>2067</v>
      </c>
      <c r="D1053" s="1" t="s">
        <v>2068</v>
      </c>
    </row>
    <row r="1054" spans="1:4" x14ac:dyDescent="0.25">
      <c r="A1054" s="1" t="s">
        <v>2069</v>
      </c>
      <c r="B1054" s="1" t="s">
        <v>2070</v>
      </c>
      <c r="C1054" s="1" t="s">
        <v>2069</v>
      </c>
      <c r="D1054" s="1" t="s">
        <v>2070</v>
      </c>
    </row>
    <row r="1055" spans="1:4" ht="30" x14ac:dyDescent="0.25">
      <c r="A1055" s="1" t="s">
        <v>2071</v>
      </c>
      <c r="B1055" s="1" t="s">
        <v>2072</v>
      </c>
      <c r="C1055" s="1" t="s">
        <v>2071</v>
      </c>
      <c r="D1055" s="1" t="s">
        <v>2072</v>
      </c>
    </row>
    <row r="1056" spans="1:4" ht="30" x14ac:dyDescent="0.25">
      <c r="A1056" s="1" t="s">
        <v>2073</v>
      </c>
      <c r="B1056" s="1" t="s">
        <v>2072</v>
      </c>
      <c r="C1056" s="1" t="s">
        <v>2073</v>
      </c>
      <c r="D1056" s="1" t="s">
        <v>2072</v>
      </c>
    </row>
    <row r="1057" spans="1:4" x14ac:dyDescent="0.25">
      <c r="A1057" s="1" t="s">
        <v>2074</v>
      </c>
      <c r="B1057" s="1" t="s">
        <v>2075</v>
      </c>
      <c r="C1057" s="1" t="s">
        <v>2074</v>
      </c>
      <c r="D1057" s="1" t="s">
        <v>2075</v>
      </c>
    </row>
    <row r="1058" spans="1:4" x14ac:dyDescent="0.25">
      <c r="A1058" s="1" t="s">
        <v>2076</v>
      </c>
      <c r="B1058" s="1" t="s">
        <v>2077</v>
      </c>
      <c r="C1058" s="1" t="s">
        <v>2076</v>
      </c>
      <c r="D1058" s="1" t="s">
        <v>2078</v>
      </c>
    </row>
    <row r="1059" spans="1:4" x14ac:dyDescent="0.25">
      <c r="A1059" s="1" t="s">
        <v>2076</v>
      </c>
      <c r="B1059" s="1" t="s">
        <v>2077</v>
      </c>
      <c r="C1059" s="1" t="s">
        <v>2079</v>
      </c>
      <c r="D1059" s="1" t="s">
        <v>2077</v>
      </c>
    </row>
    <row r="1060" spans="1:4" x14ac:dyDescent="0.25">
      <c r="A1060" s="1" t="s">
        <v>2080</v>
      </c>
      <c r="B1060" s="1" t="s">
        <v>2077</v>
      </c>
      <c r="C1060" s="1" t="s">
        <v>2081</v>
      </c>
      <c r="D1060" s="1" t="s">
        <v>2082</v>
      </c>
    </row>
    <row r="1061" spans="1:4" x14ac:dyDescent="0.25">
      <c r="A1061" s="1" t="s">
        <v>2080</v>
      </c>
      <c r="B1061" s="1" t="s">
        <v>2077</v>
      </c>
      <c r="C1061" s="1" t="s">
        <v>2083</v>
      </c>
      <c r="D1061" s="1" t="s">
        <v>2084</v>
      </c>
    </row>
    <row r="1062" spans="1:4" x14ac:dyDescent="0.25">
      <c r="A1062" s="1" t="s">
        <v>2080</v>
      </c>
      <c r="B1062" s="1" t="s">
        <v>2077</v>
      </c>
      <c r="C1062" s="1" t="s">
        <v>2085</v>
      </c>
      <c r="D1062" s="1" t="s">
        <v>2086</v>
      </c>
    </row>
    <row r="1063" spans="1:4" x14ac:dyDescent="0.25">
      <c r="A1063" s="1" t="s">
        <v>2080</v>
      </c>
      <c r="B1063" s="1" t="s">
        <v>2077</v>
      </c>
      <c r="C1063" s="1" t="s">
        <v>2087</v>
      </c>
      <c r="D1063" s="1" t="s">
        <v>2088</v>
      </c>
    </row>
    <row r="1064" spans="1:4" x14ac:dyDescent="0.25">
      <c r="A1064" s="1" t="s">
        <v>2080</v>
      </c>
      <c r="B1064" s="1" t="s">
        <v>2077</v>
      </c>
      <c r="C1064" s="1" t="s">
        <v>2089</v>
      </c>
      <c r="D1064" s="1" t="s">
        <v>2090</v>
      </c>
    </row>
    <row r="1065" spans="1:4" ht="30" x14ac:dyDescent="0.25">
      <c r="A1065" s="1" t="s">
        <v>2091</v>
      </c>
      <c r="B1065" s="1" t="s">
        <v>2092</v>
      </c>
      <c r="C1065" s="1" t="s">
        <v>2093</v>
      </c>
      <c r="D1065" s="1" t="s">
        <v>2094</v>
      </c>
    </row>
    <row r="1066" spans="1:4" ht="45" x14ac:dyDescent="0.25">
      <c r="A1066" s="1" t="s">
        <v>2095</v>
      </c>
      <c r="B1066" s="1" t="s">
        <v>2096</v>
      </c>
      <c r="C1066" s="1" t="s">
        <v>2097</v>
      </c>
      <c r="D1066" s="1" t="s">
        <v>2094</v>
      </c>
    </row>
    <row r="1067" spans="1:4" ht="30" x14ac:dyDescent="0.25">
      <c r="A1067" s="1" t="s">
        <v>2098</v>
      </c>
      <c r="B1067" s="1" t="s">
        <v>2099</v>
      </c>
      <c r="C1067" s="1" t="s">
        <v>2097</v>
      </c>
      <c r="D1067" s="1" t="s">
        <v>2094</v>
      </c>
    </row>
    <row r="1068" spans="1:4" x14ac:dyDescent="0.25">
      <c r="A1068" s="1" t="s">
        <v>2100</v>
      </c>
      <c r="B1068" s="1" t="s">
        <v>2101</v>
      </c>
      <c r="C1068" s="1" t="s">
        <v>2102</v>
      </c>
      <c r="D1068" s="1" t="s">
        <v>2103</v>
      </c>
    </row>
    <row r="1069" spans="1:4" x14ac:dyDescent="0.25">
      <c r="A1069" s="1" t="s">
        <v>2100</v>
      </c>
      <c r="B1069" s="1" t="s">
        <v>2101</v>
      </c>
      <c r="C1069" s="1" t="s">
        <v>2104</v>
      </c>
      <c r="D1069" s="1" t="s">
        <v>2105</v>
      </c>
    </row>
    <row r="1070" spans="1:4" ht="45" x14ac:dyDescent="0.25">
      <c r="A1070" s="1" t="s">
        <v>2106</v>
      </c>
      <c r="B1070" s="1" t="s">
        <v>2107</v>
      </c>
      <c r="C1070" s="1" t="s">
        <v>2108</v>
      </c>
      <c r="D1070" s="1" t="s">
        <v>2107</v>
      </c>
    </row>
    <row r="1071" spans="1:4" ht="45" x14ac:dyDescent="0.25">
      <c r="A1071" s="1" t="s">
        <v>2109</v>
      </c>
      <c r="B1071" s="1" t="s">
        <v>2110</v>
      </c>
      <c r="C1071" s="1" t="s">
        <v>2111</v>
      </c>
      <c r="D1071" s="1" t="s">
        <v>2112</v>
      </c>
    </row>
    <row r="1072" spans="1:4" x14ac:dyDescent="0.25">
      <c r="A1072" s="1" t="s">
        <v>2113</v>
      </c>
      <c r="B1072" s="1" t="s">
        <v>2105</v>
      </c>
      <c r="C1072" s="1" t="s">
        <v>2114</v>
      </c>
      <c r="D1072" s="1" t="s">
        <v>2105</v>
      </c>
    </row>
    <row r="1073" spans="1:4" x14ac:dyDescent="0.25">
      <c r="A1073" s="1" t="s">
        <v>2115</v>
      </c>
      <c r="B1073" s="1" t="s">
        <v>2116</v>
      </c>
      <c r="C1073" s="1" t="s">
        <v>2117</v>
      </c>
      <c r="D1073" s="1" t="s">
        <v>2118</v>
      </c>
    </row>
    <row r="1074" spans="1:4" x14ac:dyDescent="0.25">
      <c r="A1074" s="1" t="s">
        <v>2115</v>
      </c>
      <c r="B1074" s="1" t="s">
        <v>2116</v>
      </c>
      <c r="C1074" s="1" t="s">
        <v>2102</v>
      </c>
      <c r="D1074" s="1" t="s">
        <v>2103</v>
      </c>
    </row>
    <row r="1075" spans="1:4" x14ac:dyDescent="0.25">
      <c r="A1075" s="1" t="s">
        <v>2119</v>
      </c>
      <c r="B1075" s="1" t="s">
        <v>2120</v>
      </c>
      <c r="C1075" s="1" t="s">
        <v>2121</v>
      </c>
      <c r="D1075" s="1" t="s">
        <v>2120</v>
      </c>
    </row>
    <row r="1076" spans="1:4" ht="45" x14ac:dyDescent="0.25">
      <c r="A1076" s="1" t="s">
        <v>2122</v>
      </c>
      <c r="B1076" s="1" t="s">
        <v>2123</v>
      </c>
      <c r="C1076" s="1" t="s">
        <v>2124</v>
      </c>
      <c r="D1076" s="1" t="s">
        <v>2123</v>
      </c>
    </row>
    <row r="1077" spans="1:4" ht="45" x14ac:dyDescent="0.25">
      <c r="A1077" s="1" t="s">
        <v>2125</v>
      </c>
      <c r="B1077" s="1" t="s">
        <v>2126</v>
      </c>
      <c r="C1077" s="1" t="s">
        <v>2127</v>
      </c>
      <c r="D1077" s="1" t="s">
        <v>2126</v>
      </c>
    </row>
    <row r="1078" spans="1:4" x14ac:dyDescent="0.25">
      <c r="A1078" s="1" t="s">
        <v>2128</v>
      </c>
      <c r="B1078" s="1" t="s">
        <v>2129</v>
      </c>
      <c r="C1078" s="1" t="s">
        <v>2117</v>
      </c>
      <c r="D1078" s="1" t="s">
        <v>2118</v>
      </c>
    </row>
    <row r="1079" spans="1:4" x14ac:dyDescent="0.25">
      <c r="A1079" s="1" t="s">
        <v>2128</v>
      </c>
      <c r="B1079" s="1" t="s">
        <v>2129</v>
      </c>
      <c r="C1079" s="1" t="s">
        <v>2102</v>
      </c>
      <c r="D1079" s="1" t="s">
        <v>2103</v>
      </c>
    </row>
    <row r="1080" spans="1:4" ht="30" x14ac:dyDescent="0.25">
      <c r="A1080" s="1" t="s">
        <v>2130</v>
      </c>
      <c r="B1080" s="1" t="s">
        <v>2131</v>
      </c>
      <c r="C1080" s="1" t="s">
        <v>2132</v>
      </c>
      <c r="D1080" s="1" t="s">
        <v>2131</v>
      </c>
    </row>
    <row r="1081" spans="1:4" ht="45" x14ac:dyDescent="0.25">
      <c r="A1081" s="1" t="s">
        <v>2133</v>
      </c>
      <c r="B1081" s="1" t="s">
        <v>2134</v>
      </c>
      <c r="C1081" s="1" t="s">
        <v>2135</v>
      </c>
      <c r="D1081" s="1" t="s">
        <v>2134</v>
      </c>
    </row>
    <row r="1082" spans="1:4" ht="45" x14ac:dyDescent="0.25">
      <c r="A1082" s="1" t="s">
        <v>2136</v>
      </c>
      <c r="B1082" s="1" t="s">
        <v>2137</v>
      </c>
      <c r="C1082" s="1" t="s">
        <v>2138</v>
      </c>
      <c r="D1082" s="1" t="s">
        <v>2137</v>
      </c>
    </row>
    <row r="1083" spans="1:4" ht="30" x14ac:dyDescent="0.25">
      <c r="A1083" s="1" t="s">
        <v>2139</v>
      </c>
      <c r="B1083" s="1" t="s">
        <v>2140</v>
      </c>
      <c r="C1083" s="1" t="s">
        <v>2141</v>
      </c>
      <c r="D1083" s="1" t="s">
        <v>2142</v>
      </c>
    </row>
    <row r="1084" spans="1:4" ht="30" x14ac:dyDescent="0.25">
      <c r="A1084" s="1" t="s">
        <v>2139</v>
      </c>
      <c r="B1084" s="1" t="s">
        <v>2140</v>
      </c>
      <c r="C1084" s="1" t="s">
        <v>2143</v>
      </c>
      <c r="D1084" s="1" t="s">
        <v>2144</v>
      </c>
    </row>
    <row r="1085" spans="1:4" ht="30" x14ac:dyDescent="0.25">
      <c r="A1085" s="1" t="s">
        <v>2145</v>
      </c>
      <c r="B1085" s="1" t="s">
        <v>2144</v>
      </c>
      <c r="C1085" s="1" t="s">
        <v>2146</v>
      </c>
      <c r="D1085" s="1" t="s">
        <v>2144</v>
      </c>
    </row>
    <row r="1086" spans="1:4" ht="30" x14ac:dyDescent="0.25">
      <c r="A1086" s="1" t="s">
        <v>2147</v>
      </c>
      <c r="B1086" s="1" t="s">
        <v>2148</v>
      </c>
      <c r="C1086" s="1" t="s">
        <v>2149</v>
      </c>
      <c r="D1086" s="1" t="s">
        <v>2150</v>
      </c>
    </row>
    <row r="1087" spans="1:4" ht="30" x14ac:dyDescent="0.25">
      <c r="A1087" s="1" t="s">
        <v>2151</v>
      </c>
      <c r="B1087" s="1" t="s">
        <v>2152</v>
      </c>
      <c r="C1087" s="1" t="s">
        <v>2153</v>
      </c>
      <c r="D1087" s="1" t="s">
        <v>2152</v>
      </c>
    </row>
    <row r="1088" spans="1:4" ht="30" x14ac:dyDescent="0.25">
      <c r="A1088" s="1" t="s">
        <v>2154</v>
      </c>
      <c r="B1088" s="1" t="s">
        <v>2155</v>
      </c>
      <c r="C1088" s="1" t="s">
        <v>2156</v>
      </c>
      <c r="D1088" s="1" t="s">
        <v>2157</v>
      </c>
    </row>
    <row r="1089" spans="1:4" ht="30" x14ac:dyDescent="0.25">
      <c r="A1089" s="1" t="s">
        <v>2154</v>
      </c>
      <c r="B1089" s="1" t="s">
        <v>2155</v>
      </c>
      <c r="C1089" s="1" t="s">
        <v>2158</v>
      </c>
      <c r="D1089" s="1" t="s">
        <v>2159</v>
      </c>
    </row>
    <row r="1090" spans="1:4" ht="30" x14ac:dyDescent="0.25">
      <c r="A1090" s="1" t="s">
        <v>2154</v>
      </c>
      <c r="B1090" s="1" t="s">
        <v>2155</v>
      </c>
      <c r="C1090" s="1" t="s">
        <v>2160</v>
      </c>
      <c r="D1090" s="1" t="s">
        <v>2161</v>
      </c>
    </row>
    <row r="1091" spans="1:4" ht="30" x14ac:dyDescent="0.25">
      <c r="A1091" s="1" t="s">
        <v>2154</v>
      </c>
      <c r="B1091" s="1" t="s">
        <v>2155</v>
      </c>
      <c r="C1091" s="1" t="s">
        <v>2162</v>
      </c>
      <c r="D1091" s="1" t="s">
        <v>2163</v>
      </c>
    </row>
    <row r="1092" spans="1:4" ht="30" x14ac:dyDescent="0.25">
      <c r="A1092" s="1" t="s">
        <v>2154</v>
      </c>
      <c r="B1092" s="1" t="s">
        <v>2155</v>
      </c>
      <c r="C1092" s="1" t="s">
        <v>2164</v>
      </c>
      <c r="D1092" s="1" t="s">
        <v>2165</v>
      </c>
    </row>
    <row r="1093" spans="1:4" ht="30" x14ac:dyDescent="0.25">
      <c r="A1093" s="1" t="s">
        <v>2166</v>
      </c>
      <c r="B1093" s="1" t="s">
        <v>2155</v>
      </c>
      <c r="C1093" s="1" t="s">
        <v>2167</v>
      </c>
      <c r="D1093" s="1" t="s">
        <v>2157</v>
      </c>
    </row>
    <row r="1094" spans="1:4" ht="30" x14ac:dyDescent="0.25">
      <c r="A1094" s="1" t="s">
        <v>2166</v>
      </c>
      <c r="B1094" s="1" t="s">
        <v>2155</v>
      </c>
      <c r="C1094" s="1" t="s">
        <v>2168</v>
      </c>
      <c r="D1094" s="1" t="s">
        <v>2159</v>
      </c>
    </row>
    <row r="1095" spans="1:4" ht="30" x14ac:dyDescent="0.25">
      <c r="A1095" s="1" t="s">
        <v>2166</v>
      </c>
      <c r="B1095" s="1" t="s">
        <v>2155</v>
      </c>
      <c r="C1095" s="1" t="s">
        <v>2169</v>
      </c>
      <c r="D1095" s="1" t="s">
        <v>2161</v>
      </c>
    </row>
    <row r="1096" spans="1:4" ht="30" x14ac:dyDescent="0.25">
      <c r="A1096" s="1" t="s">
        <v>2166</v>
      </c>
      <c r="B1096" s="1" t="s">
        <v>2155</v>
      </c>
      <c r="C1096" s="1" t="s">
        <v>2170</v>
      </c>
      <c r="D1096" s="1" t="s">
        <v>2163</v>
      </c>
    </row>
    <row r="1097" spans="1:4" ht="30" x14ac:dyDescent="0.25">
      <c r="A1097" s="1" t="s">
        <v>2166</v>
      </c>
      <c r="B1097" s="1" t="s">
        <v>2155</v>
      </c>
      <c r="C1097" s="1" t="s">
        <v>2171</v>
      </c>
      <c r="D1097" s="1" t="s">
        <v>2165</v>
      </c>
    </row>
    <row r="1098" spans="1:4" x14ac:dyDescent="0.25">
      <c r="A1098" s="1" t="s">
        <v>2172</v>
      </c>
      <c r="B1098" s="1" t="s">
        <v>2086</v>
      </c>
      <c r="C1098" s="1" t="s">
        <v>2076</v>
      </c>
      <c r="D1098" s="1" t="s">
        <v>2078</v>
      </c>
    </row>
    <row r="1099" spans="1:4" x14ac:dyDescent="0.25">
      <c r="A1099" s="1" t="s">
        <v>2172</v>
      </c>
      <c r="B1099" s="1" t="s">
        <v>2086</v>
      </c>
      <c r="C1099" s="1" t="s">
        <v>2172</v>
      </c>
      <c r="D1099" s="1" t="s">
        <v>2173</v>
      </c>
    </row>
    <row r="1100" spans="1:4" x14ac:dyDescent="0.25">
      <c r="A1100" s="1" t="s">
        <v>2174</v>
      </c>
      <c r="B1100" s="1" t="s">
        <v>2175</v>
      </c>
      <c r="C1100" s="1" t="s">
        <v>2081</v>
      </c>
      <c r="D1100" s="1" t="s">
        <v>2082</v>
      </c>
    </row>
    <row r="1101" spans="1:4" x14ac:dyDescent="0.25">
      <c r="A1101" s="1" t="s">
        <v>2174</v>
      </c>
      <c r="B1101" s="1" t="s">
        <v>2175</v>
      </c>
      <c r="C1101" s="1" t="s">
        <v>2083</v>
      </c>
      <c r="D1101" s="1" t="s">
        <v>2084</v>
      </c>
    </row>
    <row r="1102" spans="1:4" x14ac:dyDescent="0.25">
      <c r="A1102" s="1" t="s">
        <v>2174</v>
      </c>
      <c r="B1102" s="1" t="s">
        <v>2175</v>
      </c>
      <c r="C1102" s="1" t="s">
        <v>2085</v>
      </c>
      <c r="D1102" s="1" t="s">
        <v>2086</v>
      </c>
    </row>
    <row r="1103" spans="1:4" ht="30" x14ac:dyDescent="0.25">
      <c r="A1103" s="1" t="s">
        <v>2176</v>
      </c>
      <c r="B1103" s="1" t="s">
        <v>2177</v>
      </c>
      <c r="C1103" s="1" t="s">
        <v>2178</v>
      </c>
      <c r="D1103" s="1" t="s">
        <v>2179</v>
      </c>
    </row>
    <row r="1104" spans="1:4" ht="30" x14ac:dyDescent="0.25">
      <c r="A1104" s="1" t="s">
        <v>2176</v>
      </c>
      <c r="B1104" s="1" t="s">
        <v>2177</v>
      </c>
      <c r="C1104" s="1" t="s">
        <v>2180</v>
      </c>
      <c r="D1104" s="1" t="s">
        <v>2181</v>
      </c>
    </row>
    <row r="1105" spans="1:4" ht="60" x14ac:dyDescent="0.25">
      <c r="A1105" s="1" t="s">
        <v>2182</v>
      </c>
      <c r="B1105" s="1" t="s">
        <v>2183</v>
      </c>
      <c r="C1105" s="1" t="s">
        <v>2184</v>
      </c>
      <c r="D1105" s="1" t="s">
        <v>2185</v>
      </c>
    </row>
    <row r="1106" spans="1:4" ht="30" x14ac:dyDescent="0.25">
      <c r="A1106" s="1" t="s">
        <v>2186</v>
      </c>
      <c r="B1106" s="1" t="s">
        <v>2187</v>
      </c>
      <c r="C1106" s="1" t="s">
        <v>2188</v>
      </c>
      <c r="D1106" s="1" t="s">
        <v>2189</v>
      </c>
    </row>
    <row r="1107" spans="1:4" ht="30" x14ac:dyDescent="0.25">
      <c r="A1107" s="1" t="s">
        <v>2190</v>
      </c>
      <c r="B1107" s="1" t="s">
        <v>2191</v>
      </c>
      <c r="C1107" s="1" t="s">
        <v>2192</v>
      </c>
      <c r="D1107" s="1" t="s">
        <v>2193</v>
      </c>
    </row>
    <row r="1108" spans="1:4" ht="45" x14ac:dyDescent="0.25">
      <c r="A1108" s="1" t="s">
        <v>2194</v>
      </c>
      <c r="B1108" s="1" t="s">
        <v>2195</v>
      </c>
      <c r="C1108" s="1" t="s">
        <v>2196</v>
      </c>
      <c r="D1108" s="1" t="s">
        <v>2197</v>
      </c>
    </row>
    <row r="1109" spans="1:4" ht="30" x14ac:dyDescent="0.25">
      <c r="A1109" s="1" t="s">
        <v>2198</v>
      </c>
      <c r="B1109" s="1" t="s">
        <v>2199</v>
      </c>
      <c r="C1109" s="1" t="s">
        <v>2200</v>
      </c>
      <c r="D1109" s="1" t="s">
        <v>2201</v>
      </c>
    </row>
    <row r="1110" spans="1:4" ht="30" x14ac:dyDescent="0.25">
      <c r="A1110" s="1" t="s">
        <v>2202</v>
      </c>
      <c r="B1110" s="1" t="s">
        <v>2203</v>
      </c>
      <c r="C1110" s="1" t="s">
        <v>2204</v>
      </c>
      <c r="D1110" s="1" t="s">
        <v>2205</v>
      </c>
    </row>
    <row r="1111" spans="1:4" ht="30" x14ac:dyDescent="0.25">
      <c r="A1111" s="1" t="s">
        <v>2202</v>
      </c>
      <c r="B1111" s="1" t="s">
        <v>2203</v>
      </c>
      <c r="C1111" s="1" t="s">
        <v>2180</v>
      </c>
      <c r="D1111" s="1" t="s">
        <v>2181</v>
      </c>
    </row>
    <row r="1112" spans="1:4" ht="60" x14ac:dyDescent="0.25">
      <c r="A1112" s="1" t="s">
        <v>2206</v>
      </c>
      <c r="B1112" s="1" t="s">
        <v>2207</v>
      </c>
      <c r="C1112" s="1" t="s">
        <v>2208</v>
      </c>
      <c r="D1112" s="1" t="s">
        <v>2209</v>
      </c>
    </row>
    <row r="1113" spans="1:4" ht="30" x14ac:dyDescent="0.25">
      <c r="A1113" s="1" t="s">
        <v>2210</v>
      </c>
      <c r="B1113" s="1" t="s">
        <v>2211</v>
      </c>
      <c r="C1113" s="1" t="s">
        <v>2212</v>
      </c>
      <c r="D1113" s="1" t="s">
        <v>2213</v>
      </c>
    </row>
    <row r="1114" spans="1:4" ht="30" x14ac:dyDescent="0.25">
      <c r="A1114" s="1" t="s">
        <v>2214</v>
      </c>
      <c r="B1114" s="1" t="s">
        <v>2215</v>
      </c>
      <c r="C1114" s="1" t="s">
        <v>2216</v>
      </c>
      <c r="D1114" s="1" t="s">
        <v>2217</v>
      </c>
    </row>
    <row r="1115" spans="1:4" ht="30" x14ac:dyDescent="0.25">
      <c r="A1115" s="1" t="s">
        <v>2218</v>
      </c>
      <c r="B1115" s="1" t="s">
        <v>2219</v>
      </c>
      <c r="C1115" s="1" t="s">
        <v>2220</v>
      </c>
      <c r="D1115" s="1" t="s">
        <v>2221</v>
      </c>
    </row>
    <row r="1116" spans="1:4" ht="45" x14ac:dyDescent="0.25">
      <c r="A1116" s="1" t="s">
        <v>2222</v>
      </c>
      <c r="B1116" s="1" t="s">
        <v>2223</v>
      </c>
      <c r="C1116" s="1" t="s">
        <v>2224</v>
      </c>
      <c r="D1116" s="1" t="s">
        <v>2225</v>
      </c>
    </row>
    <row r="1117" spans="1:4" ht="30" x14ac:dyDescent="0.25">
      <c r="A1117" s="1" t="s">
        <v>2226</v>
      </c>
      <c r="B1117" s="1" t="s">
        <v>2227</v>
      </c>
      <c r="C1117" s="1" t="s">
        <v>2228</v>
      </c>
      <c r="D1117" s="1" t="s">
        <v>2229</v>
      </c>
    </row>
    <row r="1118" spans="1:4" ht="30" x14ac:dyDescent="0.25">
      <c r="A1118" s="1" t="s">
        <v>2230</v>
      </c>
      <c r="B1118" s="1" t="s">
        <v>2231</v>
      </c>
      <c r="C1118" s="1" t="s">
        <v>2232</v>
      </c>
      <c r="D1118" s="1" t="s">
        <v>2233</v>
      </c>
    </row>
    <row r="1119" spans="1:4" ht="30" x14ac:dyDescent="0.25">
      <c r="A1119" s="1" t="s">
        <v>2234</v>
      </c>
      <c r="B1119" s="1" t="s">
        <v>2231</v>
      </c>
      <c r="C1119" s="1" t="s">
        <v>2235</v>
      </c>
      <c r="D1119" s="1" t="s">
        <v>2236</v>
      </c>
    </row>
    <row r="1120" spans="1:4" ht="30" x14ac:dyDescent="0.25">
      <c r="A1120" s="1" t="s">
        <v>2237</v>
      </c>
      <c r="B1120" s="1" t="s">
        <v>2157</v>
      </c>
      <c r="C1120" s="1" t="s">
        <v>2156</v>
      </c>
      <c r="D1120" s="1" t="s">
        <v>2157</v>
      </c>
    </row>
    <row r="1121" spans="1:4" ht="30" x14ac:dyDescent="0.25">
      <c r="A1121" s="1" t="s">
        <v>2237</v>
      </c>
      <c r="B1121" s="1" t="s">
        <v>2157</v>
      </c>
      <c r="C1121" s="1" t="s">
        <v>2160</v>
      </c>
      <c r="D1121" s="1" t="s">
        <v>2161</v>
      </c>
    </row>
    <row r="1122" spans="1:4" ht="30" x14ac:dyDescent="0.25">
      <c r="A1122" s="1" t="s">
        <v>2238</v>
      </c>
      <c r="B1122" s="1" t="s">
        <v>2157</v>
      </c>
      <c r="C1122" s="1" t="s">
        <v>2167</v>
      </c>
      <c r="D1122" s="1" t="s">
        <v>2157</v>
      </c>
    </row>
    <row r="1123" spans="1:4" ht="30" x14ac:dyDescent="0.25">
      <c r="A1123" s="1" t="s">
        <v>2238</v>
      </c>
      <c r="B1123" s="1" t="s">
        <v>2157</v>
      </c>
      <c r="C1123" s="1" t="s">
        <v>2169</v>
      </c>
      <c r="D1123" s="1" t="s">
        <v>2161</v>
      </c>
    </row>
    <row r="1124" spans="1:4" x14ac:dyDescent="0.25">
      <c r="A1124" s="1" t="s">
        <v>2239</v>
      </c>
      <c r="B1124" s="1" t="s">
        <v>2240</v>
      </c>
      <c r="C1124" s="1" t="s">
        <v>2083</v>
      </c>
      <c r="D1124" s="1" t="s">
        <v>2084</v>
      </c>
    </row>
    <row r="1125" spans="1:4" x14ac:dyDescent="0.25">
      <c r="A1125" s="1" t="s">
        <v>2239</v>
      </c>
      <c r="B1125" s="1" t="s">
        <v>2240</v>
      </c>
      <c r="C1125" s="1" t="s">
        <v>2085</v>
      </c>
      <c r="D1125" s="1" t="s">
        <v>2086</v>
      </c>
    </row>
    <row r="1126" spans="1:4" x14ac:dyDescent="0.25">
      <c r="A1126" s="1" t="s">
        <v>2241</v>
      </c>
      <c r="B1126" s="1" t="s">
        <v>2240</v>
      </c>
      <c r="C1126" s="1" t="s">
        <v>2180</v>
      </c>
      <c r="D1126" s="1" t="s">
        <v>2181</v>
      </c>
    </row>
    <row r="1127" spans="1:4" ht="30" x14ac:dyDescent="0.25">
      <c r="A1127" s="1" t="s">
        <v>2241</v>
      </c>
      <c r="B1127" s="1" t="s">
        <v>2240</v>
      </c>
      <c r="C1127" s="1" t="s">
        <v>2232</v>
      </c>
      <c r="D1127" s="1" t="s">
        <v>2233</v>
      </c>
    </row>
    <row r="1128" spans="1:4" ht="60" x14ac:dyDescent="0.25">
      <c r="A1128" s="1" t="s">
        <v>2242</v>
      </c>
      <c r="B1128" s="1" t="s">
        <v>2243</v>
      </c>
      <c r="C1128" s="1" t="s">
        <v>2244</v>
      </c>
      <c r="D1128" s="1" t="s">
        <v>2245</v>
      </c>
    </row>
    <row r="1129" spans="1:4" ht="60" x14ac:dyDescent="0.25">
      <c r="A1129" s="1" t="s">
        <v>2242</v>
      </c>
      <c r="B1129" s="1" t="s">
        <v>2243</v>
      </c>
      <c r="C1129" s="1" t="s">
        <v>2246</v>
      </c>
      <c r="D1129" s="1" t="s">
        <v>2247</v>
      </c>
    </row>
    <row r="1130" spans="1:4" ht="75" x14ac:dyDescent="0.25">
      <c r="A1130" s="1" t="s">
        <v>2248</v>
      </c>
      <c r="B1130" s="1" t="s">
        <v>2249</v>
      </c>
      <c r="C1130" s="1" t="s">
        <v>2250</v>
      </c>
      <c r="D1130" s="1" t="s">
        <v>2251</v>
      </c>
    </row>
    <row r="1131" spans="1:4" ht="75" x14ac:dyDescent="0.25">
      <c r="A1131" s="1" t="s">
        <v>2248</v>
      </c>
      <c r="B1131" s="1" t="s">
        <v>2249</v>
      </c>
      <c r="C1131" s="1" t="s">
        <v>2246</v>
      </c>
      <c r="D1131" s="1" t="s">
        <v>2247</v>
      </c>
    </row>
    <row r="1132" spans="1:4" ht="45" x14ac:dyDescent="0.25">
      <c r="A1132" s="1" t="s">
        <v>2252</v>
      </c>
      <c r="B1132" s="1" t="s">
        <v>2253</v>
      </c>
      <c r="C1132" s="1" t="s">
        <v>2254</v>
      </c>
      <c r="D1132" s="1" t="s">
        <v>2253</v>
      </c>
    </row>
    <row r="1133" spans="1:4" ht="30" x14ac:dyDescent="0.25">
      <c r="A1133" s="1" t="s">
        <v>2255</v>
      </c>
      <c r="B1133" s="1" t="s">
        <v>2256</v>
      </c>
      <c r="C1133" s="1" t="s">
        <v>2235</v>
      </c>
      <c r="D1133" s="1" t="s">
        <v>2236</v>
      </c>
    </row>
    <row r="1134" spans="1:4" ht="30" x14ac:dyDescent="0.25">
      <c r="A1134" s="1" t="s">
        <v>2257</v>
      </c>
      <c r="B1134" s="1" t="s">
        <v>2258</v>
      </c>
      <c r="C1134" s="1" t="s">
        <v>2158</v>
      </c>
      <c r="D1134" s="1" t="s">
        <v>2159</v>
      </c>
    </row>
    <row r="1135" spans="1:4" ht="30" x14ac:dyDescent="0.25">
      <c r="A1135" s="1" t="s">
        <v>2257</v>
      </c>
      <c r="B1135" s="1" t="s">
        <v>2258</v>
      </c>
      <c r="C1135" s="1" t="s">
        <v>2160</v>
      </c>
      <c r="D1135" s="1" t="s">
        <v>2161</v>
      </c>
    </row>
    <row r="1136" spans="1:4" ht="30" x14ac:dyDescent="0.25">
      <c r="A1136" s="1" t="s">
        <v>2259</v>
      </c>
      <c r="B1136" s="1" t="s">
        <v>2258</v>
      </c>
      <c r="C1136" s="1" t="s">
        <v>2168</v>
      </c>
      <c r="D1136" s="1" t="s">
        <v>2159</v>
      </c>
    </row>
    <row r="1137" spans="1:4" ht="30" x14ac:dyDescent="0.25">
      <c r="A1137" s="1" t="s">
        <v>2259</v>
      </c>
      <c r="B1137" s="1" t="s">
        <v>2258</v>
      </c>
      <c r="C1137" s="1" t="s">
        <v>2169</v>
      </c>
      <c r="D1137" s="1" t="s">
        <v>2161</v>
      </c>
    </row>
    <row r="1138" spans="1:4" x14ac:dyDescent="0.25">
      <c r="A1138" s="1" t="s">
        <v>2260</v>
      </c>
      <c r="B1138" s="1" t="s">
        <v>2261</v>
      </c>
      <c r="C1138" s="1" t="s">
        <v>2262</v>
      </c>
      <c r="D1138" s="1" t="s">
        <v>2261</v>
      </c>
    </row>
    <row r="1139" spans="1:4" x14ac:dyDescent="0.25">
      <c r="A1139" s="1" t="s">
        <v>2263</v>
      </c>
      <c r="B1139" s="1" t="s">
        <v>2264</v>
      </c>
      <c r="C1139" s="1" t="s">
        <v>2265</v>
      </c>
      <c r="D1139" s="1" t="s">
        <v>2264</v>
      </c>
    </row>
    <row r="1140" spans="1:4" ht="30" x14ac:dyDescent="0.25">
      <c r="A1140" s="1" t="s">
        <v>2266</v>
      </c>
      <c r="B1140" s="1" t="s">
        <v>2267</v>
      </c>
      <c r="C1140" s="1" t="s">
        <v>2268</v>
      </c>
      <c r="D1140" s="1" t="s">
        <v>2267</v>
      </c>
    </row>
    <row r="1141" spans="1:4" ht="30" x14ac:dyDescent="0.25">
      <c r="A1141" s="1" t="s">
        <v>2269</v>
      </c>
      <c r="B1141" s="1" t="s">
        <v>2270</v>
      </c>
      <c r="C1141" s="1" t="s">
        <v>2271</v>
      </c>
      <c r="D1141" s="1" t="s">
        <v>2270</v>
      </c>
    </row>
    <row r="1142" spans="1:4" x14ac:dyDescent="0.25">
      <c r="A1142" s="1" t="s">
        <v>2272</v>
      </c>
      <c r="B1142" s="1" t="s">
        <v>2273</v>
      </c>
      <c r="C1142" s="1" t="s">
        <v>2274</v>
      </c>
      <c r="D1142" s="1" t="s">
        <v>2273</v>
      </c>
    </row>
    <row r="1143" spans="1:4" ht="30" x14ac:dyDescent="0.25">
      <c r="A1143" s="1" t="s">
        <v>2275</v>
      </c>
      <c r="B1143" s="1" t="s">
        <v>2276</v>
      </c>
      <c r="C1143" s="1" t="s">
        <v>2277</v>
      </c>
      <c r="D1143" s="1" t="s">
        <v>2278</v>
      </c>
    </row>
    <row r="1144" spans="1:4" ht="30" x14ac:dyDescent="0.25">
      <c r="A1144" s="1" t="s">
        <v>2279</v>
      </c>
      <c r="B1144" s="1" t="s">
        <v>2280</v>
      </c>
      <c r="C1144" s="1" t="s">
        <v>2281</v>
      </c>
      <c r="D1144" s="1" t="s">
        <v>2280</v>
      </c>
    </row>
    <row r="1145" spans="1:4" x14ac:dyDescent="0.25">
      <c r="A1145" s="1" t="s">
        <v>2282</v>
      </c>
      <c r="B1145" s="1" t="s">
        <v>2283</v>
      </c>
      <c r="C1145" s="1" t="s">
        <v>2284</v>
      </c>
      <c r="D1145" s="1" t="s">
        <v>2283</v>
      </c>
    </row>
    <row r="1146" spans="1:4" x14ac:dyDescent="0.25">
      <c r="A1146" s="1" t="s">
        <v>2285</v>
      </c>
      <c r="B1146" s="1" t="s">
        <v>2283</v>
      </c>
      <c r="C1146" s="1" t="s">
        <v>2286</v>
      </c>
      <c r="D1146" s="1" t="s">
        <v>2283</v>
      </c>
    </row>
    <row r="1147" spans="1:4" ht="30" x14ac:dyDescent="0.25">
      <c r="A1147" s="1" t="s">
        <v>2287</v>
      </c>
      <c r="B1147" s="1" t="s">
        <v>2288</v>
      </c>
      <c r="C1147" s="1" t="s">
        <v>2289</v>
      </c>
      <c r="D1147" s="1" t="s">
        <v>2288</v>
      </c>
    </row>
    <row r="1148" spans="1:4" ht="30" x14ac:dyDescent="0.25">
      <c r="A1148" s="1" t="s">
        <v>2290</v>
      </c>
      <c r="B1148" s="1" t="s">
        <v>2288</v>
      </c>
      <c r="C1148" s="1" t="s">
        <v>2291</v>
      </c>
      <c r="D1148" s="1" t="s">
        <v>2288</v>
      </c>
    </row>
    <row r="1149" spans="1:4" x14ac:dyDescent="0.25">
      <c r="A1149" s="1" t="s">
        <v>2292</v>
      </c>
      <c r="B1149" s="1" t="s">
        <v>2293</v>
      </c>
      <c r="C1149" s="1" t="s">
        <v>2294</v>
      </c>
      <c r="D1149" s="1" t="s">
        <v>2295</v>
      </c>
    </row>
    <row r="1150" spans="1:4" x14ac:dyDescent="0.25">
      <c r="A1150" s="1" t="s">
        <v>2292</v>
      </c>
      <c r="B1150" s="1" t="s">
        <v>2293</v>
      </c>
      <c r="C1150" s="1" t="s">
        <v>2296</v>
      </c>
      <c r="D1150" s="1" t="s">
        <v>2173</v>
      </c>
    </row>
    <row r="1151" spans="1:4" x14ac:dyDescent="0.25">
      <c r="A1151" s="1" t="s">
        <v>2297</v>
      </c>
      <c r="B1151" s="1" t="s">
        <v>2298</v>
      </c>
      <c r="C1151" s="1" t="s">
        <v>2299</v>
      </c>
      <c r="D1151" s="1" t="s">
        <v>2298</v>
      </c>
    </row>
    <row r="1152" spans="1:4" x14ac:dyDescent="0.25">
      <c r="A1152" s="1" t="s">
        <v>2300</v>
      </c>
      <c r="B1152" s="1" t="s">
        <v>2298</v>
      </c>
      <c r="C1152" s="1" t="s">
        <v>2301</v>
      </c>
      <c r="D1152" s="1" t="s">
        <v>2298</v>
      </c>
    </row>
    <row r="1153" spans="1:4" ht="30" x14ac:dyDescent="0.25">
      <c r="A1153" s="1" t="s">
        <v>2302</v>
      </c>
      <c r="B1153" s="1" t="s">
        <v>2303</v>
      </c>
      <c r="C1153" s="1" t="s">
        <v>2304</v>
      </c>
      <c r="D1153" s="1" t="s">
        <v>2303</v>
      </c>
    </row>
    <row r="1154" spans="1:4" ht="30" x14ac:dyDescent="0.25">
      <c r="A1154" s="1" t="s">
        <v>2305</v>
      </c>
      <c r="B1154" s="1" t="s">
        <v>2303</v>
      </c>
      <c r="C1154" s="1" t="s">
        <v>2306</v>
      </c>
      <c r="D1154" s="1" t="s">
        <v>2303</v>
      </c>
    </row>
    <row r="1155" spans="1:4" ht="30" x14ac:dyDescent="0.25">
      <c r="A1155" s="1" t="s">
        <v>2307</v>
      </c>
      <c r="B1155" s="1" t="s">
        <v>2308</v>
      </c>
      <c r="C1155" s="1" t="s">
        <v>2309</v>
      </c>
      <c r="D1155" s="1" t="s">
        <v>2310</v>
      </c>
    </row>
    <row r="1156" spans="1:4" ht="30" x14ac:dyDescent="0.25">
      <c r="A1156" s="1" t="s">
        <v>2307</v>
      </c>
      <c r="B1156" s="1" t="s">
        <v>2308</v>
      </c>
      <c r="C1156" s="1" t="s">
        <v>2311</v>
      </c>
      <c r="D1156" s="1" t="s">
        <v>2312</v>
      </c>
    </row>
    <row r="1157" spans="1:4" ht="30" x14ac:dyDescent="0.25">
      <c r="A1157" s="1" t="s">
        <v>2313</v>
      </c>
      <c r="B1157" s="1" t="s">
        <v>2310</v>
      </c>
      <c r="C1157" s="1" t="s">
        <v>2314</v>
      </c>
      <c r="D1157" s="1" t="s">
        <v>2310</v>
      </c>
    </row>
    <row r="1158" spans="1:4" ht="30" x14ac:dyDescent="0.25">
      <c r="A1158" s="1" t="s">
        <v>2315</v>
      </c>
      <c r="B1158" s="1" t="s">
        <v>2316</v>
      </c>
      <c r="C1158" s="1" t="s">
        <v>2317</v>
      </c>
      <c r="D1158" s="1" t="s">
        <v>2312</v>
      </c>
    </row>
    <row r="1159" spans="1:4" x14ac:dyDescent="0.25">
      <c r="A1159" s="1" t="s">
        <v>2318</v>
      </c>
      <c r="B1159" s="1" t="s">
        <v>2319</v>
      </c>
      <c r="C1159" s="1" t="s">
        <v>2085</v>
      </c>
      <c r="D1159" s="1" t="s">
        <v>2086</v>
      </c>
    </row>
    <row r="1160" spans="1:4" ht="30" x14ac:dyDescent="0.25">
      <c r="A1160" s="1" t="s">
        <v>2320</v>
      </c>
      <c r="B1160" s="1" t="s">
        <v>2321</v>
      </c>
      <c r="C1160" s="1" t="s">
        <v>2141</v>
      </c>
      <c r="D1160" s="1" t="s">
        <v>2142</v>
      </c>
    </row>
    <row r="1161" spans="1:4" ht="30" x14ac:dyDescent="0.25">
      <c r="A1161" s="1" t="s">
        <v>2320</v>
      </c>
      <c r="B1161" s="1" t="s">
        <v>2321</v>
      </c>
      <c r="C1161" s="1" t="s">
        <v>2232</v>
      </c>
      <c r="D1161" s="1" t="s">
        <v>2233</v>
      </c>
    </row>
    <row r="1162" spans="1:4" ht="30" x14ac:dyDescent="0.25">
      <c r="A1162" s="1" t="s">
        <v>2322</v>
      </c>
      <c r="B1162" s="1" t="s">
        <v>2323</v>
      </c>
      <c r="C1162" s="1" t="s">
        <v>2246</v>
      </c>
      <c r="D1162" s="1" t="s">
        <v>2247</v>
      </c>
    </row>
    <row r="1163" spans="1:4" ht="30" x14ac:dyDescent="0.25">
      <c r="A1163" s="1" t="s">
        <v>2324</v>
      </c>
      <c r="B1163" s="1" t="s">
        <v>2325</v>
      </c>
      <c r="C1163" s="1" t="s">
        <v>2149</v>
      </c>
      <c r="D1163" s="1" t="s">
        <v>2150</v>
      </c>
    </row>
    <row r="1164" spans="1:4" x14ac:dyDescent="0.25">
      <c r="A1164" s="1" t="s">
        <v>2324</v>
      </c>
      <c r="B1164" s="1" t="s">
        <v>2325</v>
      </c>
      <c r="C1164" s="1" t="s">
        <v>2326</v>
      </c>
      <c r="D1164" s="1" t="s">
        <v>2325</v>
      </c>
    </row>
    <row r="1165" spans="1:4" ht="30.75" customHeight="1" x14ac:dyDescent="0.25">
      <c r="A1165" s="1" t="s">
        <v>2327</v>
      </c>
      <c r="B1165" s="1" t="s">
        <v>2328</v>
      </c>
      <c r="C1165" s="1" t="s">
        <v>2149</v>
      </c>
      <c r="D1165" s="1" t="s">
        <v>2150</v>
      </c>
    </row>
    <row r="1166" spans="1:4" ht="31.5" customHeight="1" x14ac:dyDescent="0.25">
      <c r="A1166" s="1" t="s">
        <v>2327</v>
      </c>
      <c r="B1166" s="1" t="s">
        <v>2328</v>
      </c>
      <c r="C1166" s="1" t="s">
        <v>2329</v>
      </c>
      <c r="D1166" s="1" t="s">
        <v>2328</v>
      </c>
    </row>
    <row r="1167" spans="1:4" ht="60" x14ac:dyDescent="0.25">
      <c r="A1167" s="1" t="s">
        <v>2330</v>
      </c>
      <c r="B1167" s="1" t="s">
        <v>2331</v>
      </c>
      <c r="C1167" s="1" t="s">
        <v>2235</v>
      </c>
      <c r="D1167" s="1" t="s">
        <v>2236</v>
      </c>
    </row>
    <row r="1168" spans="1:4" ht="60" x14ac:dyDescent="0.25">
      <c r="A1168" s="1" t="s">
        <v>2330</v>
      </c>
      <c r="B1168" s="1" t="s">
        <v>2331</v>
      </c>
      <c r="C1168" s="1" t="s">
        <v>2332</v>
      </c>
      <c r="D1168" s="1" t="s">
        <v>2333</v>
      </c>
    </row>
    <row r="1169" spans="1:4" ht="45" x14ac:dyDescent="0.25">
      <c r="A1169" s="1" t="s">
        <v>2334</v>
      </c>
      <c r="B1169" s="1" t="s">
        <v>2335</v>
      </c>
      <c r="C1169" s="1" t="s">
        <v>2336</v>
      </c>
      <c r="D1169" s="1" t="s">
        <v>2335</v>
      </c>
    </row>
    <row r="1170" spans="1:4" ht="30" x14ac:dyDescent="0.25">
      <c r="A1170" s="1" t="s">
        <v>2337</v>
      </c>
      <c r="B1170" s="1" t="s">
        <v>2338</v>
      </c>
      <c r="C1170" s="1" t="s">
        <v>2339</v>
      </c>
      <c r="D1170" s="1" t="s">
        <v>2338</v>
      </c>
    </row>
    <row r="1171" spans="1:4" ht="30" x14ac:dyDescent="0.25">
      <c r="A1171" s="1" t="s">
        <v>2340</v>
      </c>
      <c r="B1171" s="1" t="s">
        <v>2341</v>
      </c>
      <c r="C1171" s="1" t="s">
        <v>2342</v>
      </c>
      <c r="D1171" s="1" t="s">
        <v>2341</v>
      </c>
    </row>
    <row r="1172" spans="1:4" x14ac:dyDescent="0.25">
      <c r="A1172" s="1" t="s">
        <v>2343</v>
      </c>
      <c r="B1172" s="1" t="s">
        <v>2344</v>
      </c>
      <c r="C1172" s="1" t="s">
        <v>2345</v>
      </c>
      <c r="D1172" s="1" t="s">
        <v>2344</v>
      </c>
    </row>
    <row r="1173" spans="1:4" ht="45" x14ac:dyDescent="0.25">
      <c r="A1173" s="1" t="s">
        <v>2346</v>
      </c>
      <c r="B1173" s="1" t="s">
        <v>2347</v>
      </c>
      <c r="C1173" s="1" t="s">
        <v>2348</v>
      </c>
      <c r="D1173" s="1" t="s">
        <v>2347</v>
      </c>
    </row>
    <row r="1174" spans="1:4" ht="60" x14ac:dyDescent="0.25">
      <c r="A1174" s="1" t="s">
        <v>2349</v>
      </c>
      <c r="B1174" s="1" t="s">
        <v>2350</v>
      </c>
      <c r="C1174" s="1" t="s">
        <v>2351</v>
      </c>
      <c r="D1174" s="1" t="s">
        <v>2350</v>
      </c>
    </row>
    <row r="1175" spans="1:4" ht="60" x14ac:dyDescent="0.25">
      <c r="A1175" s="1" t="s">
        <v>2352</v>
      </c>
      <c r="B1175" s="1" t="s">
        <v>2353</v>
      </c>
      <c r="C1175" s="1" t="s">
        <v>2354</v>
      </c>
      <c r="D1175" s="1" t="s">
        <v>2355</v>
      </c>
    </row>
    <row r="1176" spans="1:4" ht="30" x14ac:dyDescent="0.25">
      <c r="A1176" s="1" t="s">
        <v>2356</v>
      </c>
      <c r="B1176" s="1" t="s">
        <v>2357</v>
      </c>
      <c r="C1176" s="1" t="s">
        <v>2160</v>
      </c>
      <c r="D1176" s="1" t="s">
        <v>2161</v>
      </c>
    </row>
    <row r="1177" spans="1:4" ht="30" x14ac:dyDescent="0.25">
      <c r="A1177" s="1" t="s">
        <v>2358</v>
      </c>
      <c r="B1177" s="1" t="s">
        <v>2357</v>
      </c>
      <c r="C1177" s="1" t="s">
        <v>2169</v>
      </c>
      <c r="D1177" s="1" t="s">
        <v>2161</v>
      </c>
    </row>
    <row r="1178" spans="1:4" x14ac:dyDescent="0.25">
      <c r="A1178" s="1" t="s">
        <v>2359</v>
      </c>
      <c r="B1178" s="1" t="s">
        <v>2360</v>
      </c>
      <c r="C1178" s="1" t="s">
        <v>2359</v>
      </c>
      <c r="D1178" s="1" t="s">
        <v>2361</v>
      </c>
    </row>
    <row r="1179" spans="1:4" ht="30" x14ac:dyDescent="0.25">
      <c r="A1179" s="1" t="s">
        <v>2359</v>
      </c>
      <c r="B1179" s="1" t="s">
        <v>2360</v>
      </c>
      <c r="C1179" s="1" t="s">
        <v>2362</v>
      </c>
      <c r="D1179" s="1" t="s">
        <v>2363</v>
      </c>
    </row>
    <row r="1180" spans="1:4" x14ac:dyDescent="0.25">
      <c r="A1180" s="1" t="s">
        <v>2359</v>
      </c>
      <c r="B1180" s="1" t="s">
        <v>2360</v>
      </c>
      <c r="C1180" s="1" t="s">
        <v>2364</v>
      </c>
      <c r="D1180" s="1" t="s">
        <v>2365</v>
      </c>
    </row>
    <row r="1181" spans="1:4" ht="30" x14ac:dyDescent="0.25">
      <c r="A1181" s="1" t="s">
        <v>2366</v>
      </c>
      <c r="B1181" s="1" t="s">
        <v>2367</v>
      </c>
      <c r="C1181" s="1" t="s">
        <v>2366</v>
      </c>
      <c r="D1181" s="1" t="s">
        <v>2368</v>
      </c>
    </row>
    <row r="1182" spans="1:4" x14ac:dyDescent="0.25">
      <c r="A1182" s="1" t="s">
        <v>2369</v>
      </c>
      <c r="B1182" s="1" t="s">
        <v>2370</v>
      </c>
      <c r="C1182" s="1" t="s">
        <v>2369</v>
      </c>
      <c r="D1182" s="1" t="s">
        <v>2371</v>
      </c>
    </row>
    <row r="1183" spans="1:4" x14ac:dyDescent="0.25">
      <c r="A1183" s="1" t="s">
        <v>2372</v>
      </c>
      <c r="B1183" s="1" t="s">
        <v>2373</v>
      </c>
      <c r="C1183" s="1" t="s">
        <v>2372</v>
      </c>
      <c r="D1183" s="1" t="s">
        <v>2373</v>
      </c>
    </row>
    <row r="1184" spans="1:4" x14ac:dyDescent="0.25">
      <c r="A1184" s="1" t="s">
        <v>2374</v>
      </c>
      <c r="B1184" s="1" t="s">
        <v>2373</v>
      </c>
      <c r="C1184" s="1" t="s">
        <v>2374</v>
      </c>
      <c r="D1184" s="1" t="s">
        <v>2373</v>
      </c>
    </row>
    <row r="1185" spans="1:4" ht="30" x14ac:dyDescent="0.25">
      <c r="A1185" s="1" t="s">
        <v>2375</v>
      </c>
      <c r="B1185" s="1" t="s">
        <v>2376</v>
      </c>
      <c r="C1185" s="1" t="s">
        <v>2375</v>
      </c>
      <c r="D1185" s="1" t="s">
        <v>2376</v>
      </c>
    </row>
    <row r="1186" spans="1:4" x14ac:dyDescent="0.25">
      <c r="A1186" s="1" t="s">
        <v>2377</v>
      </c>
      <c r="B1186" s="1" t="s">
        <v>2378</v>
      </c>
      <c r="C1186" s="1" t="s">
        <v>2377</v>
      </c>
      <c r="D1186" s="1" t="s">
        <v>2378</v>
      </c>
    </row>
    <row r="1187" spans="1:4" ht="30" x14ac:dyDescent="0.25">
      <c r="A1187" s="1" t="s">
        <v>2379</v>
      </c>
      <c r="B1187" s="1" t="s">
        <v>2380</v>
      </c>
      <c r="C1187" s="1" t="s">
        <v>2379</v>
      </c>
      <c r="D1187" s="1" t="s">
        <v>2380</v>
      </c>
    </row>
    <row r="1188" spans="1:4" x14ac:dyDescent="0.25">
      <c r="A1188" s="1" t="s">
        <v>2381</v>
      </c>
      <c r="B1188" s="1" t="s">
        <v>2382</v>
      </c>
      <c r="C1188" s="1" t="s">
        <v>2381</v>
      </c>
      <c r="D1188" s="1" t="s">
        <v>2382</v>
      </c>
    </row>
    <row r="1189" spans="1:4" x14ac:dyDescent="0.25">
      <c r="A1189" s="1" t="s">
        <v>2383</v>
      </c>
      <c r="B1189" s="1" t="s">
        <v>2384</v>
      </c>
      <c r="C1189" s="1" t="s">
        <v>2383</v>
      </c>
      <c r="D1189" s="1" t="s">
        <v>2384</v>
      </c>
    </row>
    <row r="1190" spans="1:4" x14ac:dyDescent="0.25">
      <c r="A1190" s="1" t="s">
        <v>2385</v>
      </c>
      <c r="B1190" s="1" t="s">
        <v>2386</v>
      </c>
      <c r="C1190" s="1" t="s">
        <v>2385</v>
      </c>
      <c r="D1190" s="1" t="s">
        <v>2386</v>
      </c>
    </row>
    <row r="1191" spans="1:4" x14ac:dyDescent="0.25">
      <c r="A1191" s="1" t="s">
        <v>2387</v>
      </c>
      <c r="B1191" s="1" t="s">
        <v>2388</v>
      </c>
      <c r="C1191" s="1" t="s">
        <v>2387</v>
      </c>
      <c r="D1191" s="1" t="s">
        <v>2388</v>
      </c>
    </row>
    <row r="1192" spans="1:4" x14ac:dyDescent="0.25">
      <c r="A1192" s="1" t="s">
        <v>2389</v>
      </c>
      <c r="B1192" s="1" t="s">
        <v>2390</v>
      </c>
      <c r="C1192" s="1" t="s">
        <v>2389</v>
      </c>
      <c r="D1192" s="1" t="s">
        <v>2390</v>
      </c>
    </row>
    <row r="1193" spans="1:4" x14ac:dyDescent="0.25">
      <c r="A1193" s="1" t="s">
        <v>2391</v>
      </c>
      <c r="B1193" s="1" t="s">
        <v>2392</v>
      </c>
      <c r="C1193" s="1" t="s">
        <v>2391</v>
      </c>
      <c r="D1193" s="1" t="s">
        <v>2392</v>
      </c>
    </row>
    <row r="1194" spans="1:4" x14ac:dyDescent="0.25">
      <c r="A1194" s="1" t="s">
        <v>2393</v>
      </c>
      <c r="B1194" s="1" t="s">
        <v>2394</v>
      </c>
      <c r="C1194" s="1" t="s">
        <v>2393</v>
      </c>
      <c r="D1194" s="1" t="s">
        <v>2394</v>
      </c>
    </row>
    <row r="1195" spans="1:4" x14ac:dyDescent="0.25">
      <c r="A1195" s="1" t="s">
        <v>2395</v>
      </c>
      <c r="B1195" s="1" t="s">
        <v>2396</v>
      </c>
      <c r="C1195" s="1" t="s">
        <v>2395</v>
      </c>
      <c r="D1195" s="1" t="s">
        <v>2396</v>
      </c>
    </row>
    <row r="1196" spans="1:4" ht="30" x14ac:dyDescent="0.25">
      <c r="A1196" s="1" t="s">
        <v>2397</v>
      </c>
      <c r="B1196" s="1" t="s">
        <v>2398</v>
      </c>
      <c r="C1196" s="1" t="s">
        <v>2397</v>
      </c>
      <c r="D1196" s="1" t="s">
        <v>2398</v>
      </c>
    </row>
    <row r="1197" spans="1:4" x14ac:dyDescent="0.25">
      <c r="A1197" s="1" t="s">
        <v>2399</v>
      </c>
      <c r="B1197" s="1" t="s">
        <v>2400</v>
      </c>
      <c r="C1197" s="1" t="s">
        <v>2399</v>
      </c>
      <c r="D1197" s="1" t="s">
        <v>2400</v>
      </c>
    </row>
    <row r="1198" spans="1:4" ht="30" x14ac:dyDescent="0.25">
      <c r="A1198" s="1" t="s">
        <v>2401</v>
      </c>
      <c r="B1198" s="1" t="s">
        <v>2402</v>
      </c>
      <c r="C1198" s="1" t="s">
        <v>2401</v>
      </c>
      <c r="D1198" s="1" t="s">
        <v>2402</v>
      </c>
    </row>
    <row r="1199" spans="1:4" ht="30" x14ac:dyDescent="0.25">
      <c r="A1199" s="1" t="s">
        <v>2403</v>
      </c>
      <c r="B1199" s="1" t="s">
        <v>2404</v>
      </c>
      <c r="C1199" s="1" t="s">
        <v>2403</v>
      </c>
      <c r="D1199" s="1" t="s">
        <v>2405</v>
      </c>
    </row>
    <row r="1200" spans="1:4" ht="30" x14ac:dyDescent="0.25">
      <c r="A1200" s="1" t="s">
        <v>2406</v>
      </c>
      <c r="B1200" s="1" t="s">
        <v>2404</v>
      </c>
      <c r="C1200" s="1" t="s">
        <v>2406</v>
      </c>
      <c r="D1200" s="1" t="s">
        <v>2405</v>
      </c>
    </row>
    <row r="1201" spans="1:4" ht="30" x14ac:dyDescent="0.25">
      <c r="A1201" s="1" t="s">
        <v>2407</v>
      </c>
      <c r="B1201" s="1" t="s">
        <v>2408</v>
      </c>
      <c r="C1201" s="1" t="s">
        <v>2407</v>
      </c>
      <c r="D1201" s="1" t="s">
        <v>2409</v>
      </c>
    </row>
    <row r="1202" spans="1:4" ht="30" x14ac:dyDescent="0.25">
      <c r="A1202" s="1" t="s">
        <v>2410</v>
      </c>
      <c r="B1202" s="1" t="s">
        <v>2408</v>
      </c>
      <c r="C1202" s="1" t="s">
        <v>2410</v>
      </c>
      <c r="D1202" s="1" t="s">
        <v>2408</v>
      </c>
    </row>
    <row r="1203" spans="1:4" x14ac:dyDescent="0.25">
      <c r="A1203" s="1" t="s">
        <v>2411</v>
      </c>
      <c r="B1203" s="1" t="s">
        <v>2412</v>
      </c>
      <c r="C1203" s="1" t="s">
        <v>2411</v>
      </c>
      <c r="D1203" s="1" t="s">
        <v>2412</v>
      </c>
    </row>
    <row r="1204" spans="1:4" ht="60" x14ac:dyDescent="0.25">
      <c r="A1204" s="1" t="s">
        <v>2413</v>
      </c>
      <c r="B1204" s="1" t="s">
        <v>2414</v>
      </c>
      <c r="C1204" s="1" t="s">
        <v>2413</v>
      </c>
      <c r="D1204" s="1" t="s">
        <v>2414</v>
      </c>
    </row>
    <row r="1205" spans="1:4" ht="30" x14ac:dyDescent="0.25">
      <c r="A1205" s="1" t="s">
        <v>2415</v>
      </c>
      <c r="B1205" s="1" t="s">
        <v>2416</v>
      </c>
      <c r="C1205" s="1" t="s">
        <v>2415</v>
      </c>
      <c r="D1205" s="1" t="s">
        <v>2416</v>
      </c>
    </row>
    <row r="1206" spans="1:4" ht="45" x14ac:dyDescent="0.25">
      <c r="A1206" s="1" t="s">
        <v>2417</v>
      </c>
      <c r="B1206" s="1" t="s">
        <v>2418</v>
      </c>
      <c r="C1206" s="1" t="s">
        <v>2417</v>
      </c>
      <c r="D1206" s="1" t="s">
        <v>2419</v>
      </c>
    </row>
    <row r="1207" spans="1:4" ht="45" x14ac:dyDescent="0.25">
      <c r="A1207" s="1" t="s">
        <v>2420</v>
      </c>
      <c r="B1207" s="1" t="s">
        <v>2421</v>
      </c>
      <c r="C1207" s="1" t="s">
        <v>2420</v>
      </c>
      <c r="D1207" s="1" t="s">
        <v>2422</v>
      </c>
    </row>
    <row r="1208" spans="1:4" ht="45" x14ac:dyDescent="0.25">
      <c r="A1208" s="1" t="s">
        <v>2423</v>
      </c>
      <c r="B1208" s="1" t="s">
        <v>2421</v>
      </c>
      <c r="C1208" s="1" t="s">
        <v>2423</v>
      </c>
      <c r="D1208" s="1" t="s">
        <v>2422</v>
      </c>
    </row>
    <row r="1209" spans="1:4" x14ac:dyDescent="0.25">
      <c r="A1209" s="1" t="s">
        <v>2424</v>
      </c>
      <c r="B1209" s="1" t="s">
        <v>2425</v>
      </c>
      <c r="C1209" s="1" t="s">
        <v>2424</v>
      </c>
      <c r="D1209" s="1" t="s">
        <v>2425</v>
      </c>
    </row>
    <row r="1210" spans="1:4" x14ac:dyDescent="0.25">
      <c r="A1210" s="1" t="s">
        <v>2424</v>
      </c>
      <c r="B1210" s="1" t="s">
        <v>2425</v>
      </c>
      <c r="C1210" s="1" t="s">
        <v>2426</v>
      </c>
      <c r="D1210" s="1" t="s">
        <v>2427</v>
      </c>
    </row>
    <row r="1211" spans="1:4" x14ac:dyDescent="0.25">
      <c r="A1211" s="1" t="s">
        <v>2424</v>
      </c>
      <c r="B1211" s="1" t="s">
        <v>2425</v>
      </c>
      <c r="C1211" s="1" t="s">
        <v>2428</v>
      </c>
      <c r="D1211" s="1" t="s">
        <v>2429</v>
      </c>
    </row>
    <row r="1212" spans="1:4" x14ac:dyDescent="0.25">
      <c r="A1212" s="1" t="s">
        <v>2424</v>
      </c>
      <c r="B1212" s="1" t="s">
        <v>2425</v>
      </c>
      <c r="C1212" s="1" t="s">
        <v>2430</v>
      </c>
      <c r="D1212" s="1" t="s">
        <v>2431</v>
      </c>
    </row>
    <row r="1213" spans="1:4" x14ac:dyDescent="0.25">
      <c r="A1213" s="1" t="s">
        <v>2432</v>
      </c>
      <c r="B1213" s="1" t="s">
        <v>2425</v>
      </c>
      <c r="C1213" s="1" t="s">
        <v>2432</v>
      </c>
      <c r="D1213" s="1" t="s">
        <v>2425</v>
      </c>
    </row>
    <row r="1214" spans="1:4" ht="30" x14ac:dyDescent="0.25">
      <c r="A1214" s="1" t="s">
        <v>2432</v>
      </c>
      <c r="B1214" s="1" t="s">
        <v>2425</v>
      </c>
      <c r="C1214" s="1" t="s">
        <v>2433</v>
      </c>
      <c r="D1214" s="1" t="s">
        <v>2434</v>
      </c>
    </row>
    <row r="1215" spans="1:4" x14ac:dyDescent="0.25">
      <c r="A1215" s="1" t="s">
        <v>2432</v>
      </c>
      <c r="B1215" s="1" t="s">
        <v>2425</v>
      </c>
      <c r="C1215" s="1" t="s">
        <v>2435</v>
      </c>
      <c r="D1215" s="1" t="s">
        <v>2436</v>
      </c>
    </row>
    <row r="1216" spans="1:4" x14ac:dyDescent="0.25">
      <c r="A1216" s="1" t="s">
        <v>2432</v>
      </c>
      <c r="B1216" s="1" t="s">
        <v>2425</v>
      </c>
      <c r="C1216" s="1" t="s">
        <v>2437</v>
      </c>
      <c r="D1216" s="1" t="s">
        <v>2438</v>
      </c>
    </row>
    <row r="1217" spans="1:4" ht="30" x14ac:dyDescent="0.25">
      <c r="A1217" s="1" t="s">
        <v>2439</v>
      </c>
      <c r="B1217" s="1" t="s">
        <v>2440</v>
      </c>
      <c r="C1217" s="1" t="s">
        <v>2439</v>
      </c>
      <c r="D1217" s="1" t="s">
        <v>2440</v>
      </c>
    </row>
    <row r="1218" spans="1:4" ht="45" x14ac:dyDescent="0.25">
      <c r="A1218" s="1" t="s">
        <v>2441</v>
      </c>
      <c r="B1218" s="1" t="s">
        <v>2442</v>
      </c>
      <c r="C1218" s="1" t="s">
        <v>2441</v>
      </c>
      <c r="D1218" s="1" t="s">
        <v>2442</v>
      </c>
    </row>
    <row r="1219" spans="1:4" ht="30" x14ac:dyDescent="0.25">
      <c r="A1219" s="1" t="s">
        <v>2443</v>
      </c>
      <c r="B1219" s="1" t="s">
        <v>2444</v>
      </c>
      <c r="C1219" s="1" t="s">
        <v>2443</v>
      </c>
      <c r="D1219" s="1" t="s">
        <v>2445</v>
      </c>
    </row>
    <row r="1220" spans="1:4" ht="45" x14ac:dyDescent="0.25">
      <c r="A1220" s="1" t="s">
        <v>2446</v>
      </c>
      <c r="B1220" s="1" t="s">
        <v>2447</v>
      </c>
      <c r="C1220" s="1" t="s">
        <v>2446</v>
      </c>
      <c r="D1220" s="1" t="s">
        <v>2447</v>
      </c>
    </row>
    <row r="1221" spans="1:4" ht="30" x14ac:dyDescent="0.25">
      <c r="A1221" s="1" t="s">
        <v>2448</v>
      </c>
      <c r="B1221" s="1" t="s">
        <v>2449</v>
      </c>
      <c r="C1221" s="1" t="s">
        <v>2448</v>
      </c>
      <c r="D1221" s="1" t="s">
        <v>2449</v>
      </c>
    </row>
    <row r="1222" spans="1:4" x14ac:dyDescent="0.25">
      <c r="A1222" s="1" t="s">
        <v>2450</v>
      </c>
      <c r="B1222" s="1" t="s">
        <v>2451</v>
      </c>
      <c r="C1222" s="1" t="s">
        <v>2450</v>
      </c>
      <c r="D1222" s="1" t="s">
        <v>2451</v>
      </c>
    </row>
    <row r="1223" spans="1:4" ht="30" x14ac:dyDescent="0.25">
      <c r="A1223" s="1" t="s">
        <v>2452</v>
      </c>
      <c r="B1223" s="1" t="s">
        <v>2453</v>
      </c>
      <c r="C1223" s="1" t="s">
        <v>2452</v>
      </c>
      <c r="D1223" s="1" t="s">
        <v>2453</v>
      </c>
    </row>
    <row r="1224" spans="1:4" ht="30" x14ac:dyDescent="0.25">
      <c r="A1224" s="1" t="s">
        <v>2454</v>
      </c>
      <c r="B1224" s="1" t="s">
        <v>2455</v>
      </c>
      <c r="C1224" s="1" t="s">
        <v>2456</v>
      </c>
      <c r="D1224" s="1" t="s">
        <v>2455</v>
      </c>
    </row>
    <row r="1225" spans="1:4" x14ac:dyDescent="0.25">
      <c r="A1225" s="1" t="s">
        <v>2457</v>
      </c>
      <c r="B1225" s="1" t="s">
        <v>2458</v>
      </c>
      <c r="C1225" s="1" t="s">
        <v>2457</v>
      </c>
      <c r="D1225" s="1" t="s">
        <v>2459</v>
      </c>
    </row>
    <row r="1226" spans="1:4" x14ac:dyDescent="0.25">
      <c r="A1226" s="1" t="s">
        <v>2460</v>
      </c>
      <c r="B1226" s="1" t="s">
        <v>2461</v>
      </c>
      <c r="C1226" s="1" t="s">
        <v>2460</v>
      </c>
      <c r="D1226" s="1" t="s">
        <v>2461</v>
      </c>
    </row>
    <row r="1227" spans="1:4" ht="30" x14ac:dyDescent="0.25">
      <c r="A1227" s="1" t="s">
        <v>2462</v>
      </c>
      <c r="B1227" s="1" t="s">
        <v>2463</v>
      </c>
      <c r="C1227" s="1" t="s">
        <v>2462</v>
      </c>
      <c r="D1227" s="1" t="s">
        <v>2464</v>
      </c>
    </row>
    <row r="1228" spans="1:4" ht="45" x14ac:dyDescent="0.25">
      <c r="A1228" s="1" t="s">
        <v>2465</v>
      </c>
      <c r="B1228" s="1" t="s">
        <v>2466</v>
      </c>
      <c r="C1228" s="1" t="s">
        <v>2465</v>
      </c>
      <c r="D1228" s="1" t="s">
        <v>2467</v>
      </c>
    </row>
    <row r="1229" spans="1:4" ht="30" x14ac:dyDescent="0.25">
      <c r="A1229" s="1" t="s">
        <v>2465</v>
      </c>
      <c r="B1229" s="1" t="s">
        <v>2466</v>
      </c>
      <c r="C1229" s="1" t="s">
        <v>2468</v>
      </c>
      <c r="D1229" s="1" t="s">
        <v>2469</v>
      </c>
    </row>
    <row r="1230" spans="1:4" ht="30" x14ac:dyDescent="0.25">
      <c r="A1230" s="1" t="s">
        <v>2465</v>
      </c>
      <c r="B1230" s="1" t="s">
        <v>2466</v>
      </c>
      <c r="C1230" s="1" t="s">
        <v>2470</v>
      </c>
      <c r="D1230" s="1" t="s">
        <v>2471</v>
      </c>
    </row>
    <row r="1231" spans="1:4" ht="30" x14ac:dyDescent="0.25">
      <c r="A1231" s="1" t="s">
        <v>2465</v>
      </c>
      <c r="B1231" s="1" t="s">
        <v>2466</v>
      </c>
      <c r="C1231" s="1" t="s">
        <v>2472</v>
      </c>
      <c r="D1231" s="1" t="s">
        <v>2473</v>
      </c>
    </row>
    <row r="1232" spans="1:4" ht="45" x14ac:dyDescent="0.25">
      <c r="A1232" s="1" t="s">
        <v>2474</v>
      </c>
      <c r="B1232" s="1" t="s">
        <v>2466</v>
      </c>
      <c r="C1232" s="1" t="s">
        <v>2474</v>
      </c>
      <c r="D1232" s="1" t="s">
        <v>2467</v>
      </c>
    </row>
    <row r="1233" spans="1:4" ht="45" x14ac:dyDescent="0.25">
      <c r="A1233" s="1" t="s">
        <v>2474</v>
      </c>
      <c r="B1233" s="1" t="s">
        <v>2466</v>
      </c>
      <c r="C1233" s="1" t="s">
        <v>2475</v>
      </c>
      <c r="D1233" s="1" t="s">
        <v>2476</v>
      </c>
    </row>
    <row r="1234" spans="1:4" ht="30" x14ac:dyDescent="0.25">
      <c r="A1234" s="1" t="s">
        <v>2474</v>
      </c>
      <c r="B1234" s="1" t="s">
        <v>2466</v>
      </c>
      <c r="C1234" s="1" t="s">
        <v>2477</v>
      </c>
      <c r="D1234" s="1" t="s">
        <v>2478</v>
      </c>
    </row>
    <row r="1235" spans="1:4" ht="45" x14ac:dyDescent="0.25">
      <c r="A1235" s="1" t="s">
        <v>2474</v>
      </c>
      <c r="B1235" s="1" t="s">
        <v>2466</v>
      </c>
      <c r="C1235" s="1" t="s">
        <v>2479</v>
      </c>
      <c r="D1235" s="1" t="s">
        <v>2480</v>
      </c>
    </row>
    <row r="1236" spans="1:4" ht="30" x14ac:dyDescent="0.25">
      <c r="A1236" s="1" t="s">
        <v>2474</v>
      </c>
      <c r="B1236" s="1" t="s">
        <v>2466</v>
      </c>
      <c r="C1236" s="1" t="s">
        <v>2481</v>
      </c>
      <c r="D1236" s="1" t="s">
        <v>2482</v>
      </c>
    </row>
    <row r="1237" spans="1:4" ht="30" x14ac:dyDescent="0.25">
      <c r="A1237" s="1" t="s">
        <v>2483</v>
      </c>
      <c r="B1237" s="1" t="s">
        <v>2484</v>
      </c>
      <c r="C1237" s="1" t="s">
        <v>2483</v>
      </c>
      <c r="D1237" s="1" t="s">
        <v>2484</v>
      </c>
    </row>
    <row r="1238" spans="1:4" ht="62.25" customHeight="1" x14ac:dyDescent="0.25">
      <c r="A1238" s="1" t="s">
        <v>2483</v>
      </c>
      <c r="B1238" s="1" t="s">
        <v>2484</v>
      </c>
      <c r="C1238" s="1" t="s">
        <v>2485</v>
      </c>
      <c r="D1238" s="1" t="s">
        <v>2486</v>
      </c>
    </row>
    <row r="1239" spans="1:4" ht="30" x14ac:dyDescent="0.25">
      <c r="A1239" s="1" t="s">
        <v>2483</v>
      </c>
      <c r="B1239" s="1" t="s">
        <v>2484</v>
      </c>
      <c r="C1239" s="1" t="s">
        <v>2487</v>
      </c>
      <c r="D1239" s="1" t="s">
        <v>2488</v>
      </c>
    </row>
    <row r="1240" spans="1:4" ht="45" x14ac:dyDescent="0.25">
      <c r="A1240" s="1" t="s">
        <v>2483</v>
      </c>
      <c r="B1240" s="1" t="s">
        <v>2484</v>
      </c>
      <c r="C1240" s="1" t="s">
        <v>2489</v>
      </c>
      <c r="D1240" s="1" t="s">
        <v>2490</v>
      </c>
    </row>
    <row r="1241" spans="1:4" ht="30" x14ac:dyDescent="0.25">
      <c r="A1241" s="1" t="s">
        <v>2491</v>
      </c>
      <c r="B1241" s="1" t="s">
        <v>2484</v>
      </c>
      <c r="C1241" s="1" t="s">
        <v>2491</v>
      </c>
      <c r="D1241" s="1" t="s">
        <v>2484</v>
      </c>
    </row>
    <row r="1242" spans="1:4" ht="45" x14ac:dyDescent="0.25">
      <c r="A1242" s="1" t="s">
        <v>2491</v>
      </c>
      <c r="B1242" s="1" t="s">
        <v>2484</v>
      </c>
      <c r="C1242" s="1" t="s">
        <v>2492</v>
      </c>
      <c r="D1242" s="1" t="s">
        <v>2493</v>
      </c>
    </row>
    <row r="1243" spans="1:4" ht="30" x14ac:dyDescent="0.25">
      <c r="A1243" s="1" t="s">
        <v>2491</v>
      </c>
      <c r="B1243" s="1" t="s">
        <v>2484</v>
      </c>
      <c r="C1243" s="1" t="s">
        <v>2494</v>
      </c>
      <c r="D1243" s="1" t="s">
        <v>2488</v>
      </c>
    </row>
    <row r="1244" spans="1:4" ht="30" x14ac:dyDescent="0.25">
      <c r="A1244" s="1" t="s">
        <v>2491</v>
      </c>
      <c r="B1244" s="1" t="s">
        <v>2484</v>
      </c>
      <c r="C1244" s="1" t="s">
        <v>2495</v>
      </c>
      <c r="D1244" s="1" t="s">
        <v>2496</v>
      </c>
    </row>
    <row r="1245" spans="1:4" ht="30" x14ac:dyDescent="0.25">
      <c r="A1245" s="1" t="s">
        <v>2362</v>
      </c>
      <c r="B1245" s="1" t="s">
        <v>2363</v>
      </c>
      <c r="C1245" s="1" t="s">
        <v>2362</v>
      </c>
      <c r="D1245" s="1" t="s">
        <v>2363</v>
      </c>
    </row>
    <row r="1246" spans="1:4" ht="30" x14ac:dyDescent="0.25">
      <c r="A1246" s="1" t="s">
        <v>2497</v>
      </c>
      <c r="B1246" s="1" t="s">
        <v>2498</v>
      </c>
      <c r="C1246" s="1" t="s">
        <v>2497</v>
      </c>
      <c r="D1246" s="1" t="s">
        <v>2499</v>
      </c>
    </row>
    <row r="1247" spans="1:4" x14ac:dyDescent="0.25">
      <c r="A1247" s="1" t="s">
        <v>2500</v>
      </c>
      <c r="B1247" s="1" t="s">
        <v>2499</v>
      </c>
      <c r="C1247" s="1" t="s">
        <v>2501</v>
      </c>
      <c r="D1247" s="1" t="s">
        <v>2499</v>
      </c>
    </row>
    <row r="1248" spans="1:4" ht="45" x14ac:dyDescent="0.25">
      <c r="A1248" s="1" t="s">
        <v>2502</v>
      </c>
      <c r="B1248" s="1" t="s">
        <v>2503</v>
      </c>
      <c r="C1248" s="1" t="s">
        <v>2504</v>
      </c>
      <c r="D1248" s="1" t="s">
        <v>2505</v>
      </c>
    </row>
    <row r="1249" spans="1:4" ht="30" x14ac:dyDescent="0.25">
      <c r="A1249" s="1" t="s">
        <v>2506</v>
      </c>
      <c r="B1249" s="1" t="s">
        <v>2507</v>
      </c>
      <c r="C1249" s="1" t="s">
        <v>2508</v>
      </c>
      <c r="D1249" s="1" t="s">
        <v>2507</v>
      </c>
    </row>
    <row r="1250" spans="1:4" ht="30" x14ac:dyDescent="0.25">
      <c r="A1250" s="1" t="s">
        <v>2509</v>
      </c>
      <c r="B1250" s="1" t="s">
        <v>2510</v>
      </c>
      <c r="C1250" s="1" t="s">
        <v>2511</v>
      </c>
      <c r="D1250" s="1" t="s">
        <v>2510</v>
      </c>
    </row>
    <row r="1251" spans="1:4" ht="30" x14ac:dyDescent="0.25">
      <c r="A1251" s="1" t="s">
        <v>2512</v>
      </c>
      <c r="B1251" s="1" t="s">
        <v>2513</v>
      </c>
      <c r="C1251" s="1" t="s">
        <v>2514</v>
      </c>
      <c r="D1251" s="1" t="s">
        <v>2513</v>
      </c>
    </row>
    <row r="1252" spans="1:4" ht="30.75" customHeight="1" x14ac:dyDescent="0.25">
      <c r="A1252" s="1" t="s">
        <v>2515</v>
      </c>
      <c r="B1252" s="1" t="s">
        <v>2516</v>
      </c>
      <c r="C1252" s="1" t="s">
        <v>2517</v>
      </c>
      <c r="D1252" s="1" t="s">
        <v>2516</v>
      </c>
    </row>
    <row r="1253" spans="1:4" ht="60" x14ac:dyDescent="0.25">
      <c r="A1253" s="1" t="s">
        <v>2518</v>
      </c>
      <c r="B1253" s="1" t="s">
        <v>2519</v>
      </c>
      <c r="C1253" s="1" t="s">
        <v>2520</v>
      </c>
      <c r="D1253" s="1" t="s">
        <v>2521</v>
      </c>
    </row>
    <row r="1254" spans="1:4" ht="45" customHeight="1" x14ac:dyDescent="0.25">
      <c r="A1254" s="1" t="s">
        <v>2522</v>
      </c>
      <c r="B1254" s="1" t="s">
        <v>2523</v>
      </c>
      <c r="C1254" s="1" t="s">
        <v>2524</v>
      </c>
      <c r="D1254" s="1" t="s">
        <v>2525</v>
      </c>
    </row>
    <row r="1255" spans="1:4" ht="60" x14ac:dyDescent="0.25">
      <c r="A1255" s="1" t="s">
        <v>2526</v>
      </c>
      <c r="B1255" s="1" t="s">
        <v>2527</v>
      </c>
      <c r="C1255" s="1" t="s">
        <v>2528</v>
      </c>
      <c r="D1255" s="1" t="s">
        <v>2529</v>
      </c>
    </row>
    <row r="1256" spans="1:4" x14ac:dyDescent="0.25">
      <c r="A1256" s="1" t="s">
        <v>2530</v>
      </c>
      <c r="B1256" s="1" t="s">
        <v>2531</v>
      </c>
      <c r="C1256" s="1" t="s">
        <v>2532</v>
      </c>
      <c r="D1256" s="1" t="s">
        <v>2531</v>
      </c>
    </row>
    <row r="1257" spans="1:4" x14ac:dyDescent="0.25">
      <c r="A1257" s="1" t="s">
        <v>2533</v>
      </c>
      <c r="B1257" s="1" t="s">
        <v>2534</v>
      </c>
      <c r="C1257" s="1" t="s">
        <v>2535</v>
      </c>
      <c r="D1257" s="1" t="s">
        <v>2534</v>
      </c>
    </row>
    <row r="1258" spans="1:4" ht="30" x14ac:dyDescent="0.25">
      <c r="A1258" s="1" t="s">
        <v>2536</v>
      </c>
      <c r="B1258" s="1" t="s">
        <v>2537</v>
      </c>
      <c r="C1258" s="1" t="s">
        <v>2538</v>
      </c>
      <c r="D1258" s="1" t="s">
        <v>2537</v>
      </c>
    </row>
    <row r="1259" spans="1:4" ht="30" x14ac:dyDescent="0.25">
      <c r="A1259" s="1" t="s">
        <v>2539</v>
      </c>
      <c r="B1259" s="1" t="s">
        <v>2540</v>
      </c>
      <c r="C1259" s="1" t="s">
        <v>2541</v>
      </c>
      <c r="D1259" s="1" t="s">
        <v>2540</v>
      </c>
    </row>
    <row r="1260" spans="1:4" ht="30" x14ac:dyDescent="0.25">
      <c r="A1260" s="1" t="s">
        <v>2542</v>
      </c>
      <c r="B1260" s="1" t="s">
        <v>2543</v>
      </c>
      <c r="C1260" s="1" t="s">
        <v>2544</v>
      </c>
      <c r="D1260" s="1" t="s">
        <v>2543</v>
      </c>
    </row>
    <row r="1261" spans="1:4" ht="30" x14ac:dyDescent="0.25">
      <c r="A1261" s="1" t="s">
        <v>2545</v>
      </c>
      <c r="B1261" s="1" t="s">
        <v>2546</v>
      </c>
      <c r="C1261" s="1" t="s">
        <v>2547</v>
      </c>
      <c r="D1261" s="1" t="s">
        <v>2548</v>
      </c>
    </row>
    <row r="1262" spans="1:4" ht="45" x14ac:dyDescent="0.25">
      <c r="A1262" s="1" t="s">
        <v>2549</v>
      </c>
      <c r="B1262" s="1" t="s">
        <v>2550</v>
      </c>
      <c r="C1262" s="1" t="s">
        <v>2551</v>
      </c>
      <c r="D1262" s="1" t="s">
        <v>2552</v>
      </c>
    </row>
    <row r="1263" spans="1:4" ht="30" x14ac:dyDescent="0.25">
      <c r="A1263" s="1" t="s">
        <v>2553</v>
      </c>
      <c r="B1263" s="1" t="s">
        <v>2550</v>
      </c>
      <c r="C1263" s="1" t="s">
        <v>2554</v>
      </c>
      <c r="D1263" s="1" t="s">
        <v>2550</v>
      </c>
    </row>
    <row r="1264" spans="1:4" x14ac:dyDescent="0.25">
      <c r="A1264" s="1" t="s">
        <v>2555</v>
      </c>
      <c r="B1264" s="1" t="s">
        <v>2556</v>
      </c>
      <c r="C1264" s="1" t="s">
        <v>2501</v>
      </c>
      <c r="D1264" s="1" t="s">
        <v>2499</v>
      </c>
    </row>
    <row r="1265" spans="1:4" ht="45" x14ac:dyDescent="0.25">
      <c r="A1265" s="1" t="s">
        <v>2557</v>
      </c>
      <c r="B1265" s="1" t="s">
        <v>2556</v>
      </c>
      <c r="C1265" s="1" t="s">
        <v>2504</v>
      </c>
      <c r="D1265" s="1" t="s">
        <v>2505</v>
      </c>
    </row>
    <row r="1266" spans="1:4" ht="31.5" customHeight="1" x14ac:dyDescent="0.25">
      <c r="A1266" s="1" t="s">
        <v>2557</v>
      </c>
      <c r="B1266" s="1" t="s">
        <v>2556</v>
      </c>
      <c r="C1266" s="1" t="s">
        <v>2517</v>
      </c>
      <c r="D1266" s="1" t="s">
        <v>2516</v>
      </c>
    </row>
    <row r="1267" spans="1:4" ht="30" x14ac:dyDescent="0.25">
      <c r="A1267" s="1" t="s">
        <v>2557</v>
      </c>
      <c r="B1267" s="1" t="s">
        <v>2556</v>
      </c>
      <c r="C1267" s="1" t="s">
        <v>2538</v>
      </c>
      <c r="D1267" s="1" t="s">
        <v>2537</v>
      </c>
    </row>
    <row r="1268" spans="1:4" ht="45" x14ac:dyDescent="0.25">
      <c r="A1268" s="1" t="s">
        <v>2557</v>
      </c>
      <c r="B1268" s="1" t="s">
        <v>2556</v>
      </c>
      <c r="C1268" s="1" t="s">
        <v>2551</v>
      </c>
      <c r="D1268" s="1" t="s">
        <v>2552</v>
      </c>
    </row>
    <row r="1269" spans="1:4" ht="30" x14ac:dyDescent="0.25">
      <c r="A1269" s="1" t="s">
        <v>2558</v>
      </c>
      <c r="B1269" s="1" t="s">
        <v>2556</v>
      </c>
      <c r="C1269" s="1" t="s">
        <v>2508</v>
      </c>
      <c r="D1269" s="1" t="s">
        <v>2507</v>
      </c>
    </row>
    <row r="1270" spans="1:4" ht="30" x14ac:dyDescent="0.25">
      <c r="A1270" s="1" t="s">
        <v>2558</v>
      </c>
      <c r="B1270" s="1" t="s">
        <v>2556</v>
      </c>
      <c r="C1270" s="1" t="s">
        <v>2511</v>
      </c>
      <c r="D1270" s="1" t="s">
        <v>2510</v>
      </c>
    </row>
    <row r="1271" spans="1:4" ht="30" x14ac:dyDescent="0.25">
      <c r="A1271" s="1" t="s">
        <v>2558</v>
      </c>
      <c r="B1271" s="1" t="s">
        <v>2556</v>
      </c>
      <c r="C1271" s="1" t="s">
        <v>2514</v>
      </c>
      <c r="D1271" s="1" t="s">
        <v>2513</v>
      </c>
    </row>
    <row r="1272" spans="1:4" ht="60" x14ac:dyDescent="0.25">
      <c r="A1272" s="1" t="s">
        <v>2558</v>
      </c>
      <c r="B1272" s="1" t="s">
        <v>2556</v>
      </c>
      <c r="C1272" s="1" t="s">
        <v>2520</v>
      </c>
      <c r="D1272" s="1" t="s">
        <v>2521</v>
      </c>
    </row>
    <row r="1273" spans="1:4" ht="45.75" customHeight="1" x14ac:dyDescent="0.25">
      <c r="A1273" s="1" t="s">
        <v>2558</v>
      </c>
      <c r="B1273" s="1" t="s">
        <v>2556</v>
      </c>
      <c r="C1273" s="1" t="s">
        <v>2524</v>
      </c>
      <c r="D1273" s="1" t="s">
        <v>2525</v>
      </c>
    </row>
    <row r="1274" spans="1:4" ht="60" x14ac:dyDescent="0.25">
      <c r="A1274" s="1" t="s">
        <v>2558</v>
      </c>
      <c r="B1274" s="1" t="s">
        <v>2556</v>
      </c>
      <c r="C1274" s="1" t="s">
        <v>2528</v>
      </c>
      <c r="D1274" s="1" t="s">
        <v>2529</v>
      </c>
    </row>
    <row r="1275" spans="1:4" x14ac:dyDescent="0.25">
      <c r="A1275" s="1" t="s">
        <v>2558</v>
      </c>
      <c r="B1275" s="1" t="s">
        <v>2556</v>
      </c>
      <c r="C1275" s="1" t="s">
        <v>2532</v>
      </c>
      <c r="D1275" s="1" t="s">
        <v>2531</v>
      </c>
    </row>
    <row r="1276" spans="1:4" x14ac:dyDescent="0.25">
      <c r="A1276" s="1" t="s">
        <v>2558</v>
      </c>
      <c r="B1276" s="1" t="s">
        <v>2556</v>
      </c>
      <c r="C1276" s="1" t="s">
        <v>2535</v>
      </c>
      <c r="D1276" s="1" t="s">
        <v>2534</v>
      </c>
    </row>
    <row r="1277" spans="1:4" ht="30" x14ac:dyDescent="0.25">
      <c r="A1277" s="1" t="s">
        <v>2558</v>
      </c>
      <c r="B1277" s="1" t="s">
        <v>2556</v>
      </c>
      <c r="C1277" s="1" t="s">
        <v>2541</v>
      </c>
      <c r="D1277" s="1" t="s">
        <v>2540</v>
      </c>
    </row>
    <row r="1278" spans="1:4" ht="30" x14ac:dyDescent="0.25">
      <c r="A1278" s="1" t="s">
        <v>2558</v>
      </c>
      <c r="B1278" s="1" t="s">
        <v>2556</v>
      </c>
      <c r="C1278" s="1" t="s">
        <v>2544</v>
      </c>
      <c r="D1278" s="1" t="s">
        <v>2543</v>
      </c>
    </row>
    <row r="1279" spans="1:4" ht="30" x14ac:dyDescent="0.25">
      <c r="A1279" s="1" t="s">
        <v>2558</v>
      </c>
      <c r="B1279" s="1" t="s">
        <v>2556</v>
      </c>
      <c r="C1279" s="1" t="s">
        <v>2547</v>
      </c>
      <c r="D1279" s="1" t="s">
        <v>2548</v>
      </c>
    </row>
    <row r="1280" spans="1:4" ht="30" x14ac:dyDescent="0.25">
      <c r="A1280" s="1" t="s">
        <v>2558</v>
      </c>
      <c r="B1280" s="1" t="s">
        <v>2556</v>
      </c>
      <c r="C1280" s="1" t="s">
        <v>2559</v>
      </c>
      <c r="D1280" s="1" t="s">
        <v>2560</v>
      </c>
    </row>
    <row r="1281" spans="1:4" x14ac:dyDescent="0.25">
      <c r="A1281" s="1" t="s">
        <v>2426</v>
      </c>
      <c r="B1281" s="1" t="s">
        <v>2427</v>
      </c>
      <c r="C1281" s="1" t="s">
        <v>2426</v>
      </c>
      <c r="D1281" s="1" t="s">
        <v>2427</v>
      </c>
    </row>
    <row r="1282" spans="1:4" x14ac:dyDescent="0.25">
      <c r="A1282" s="1" t="s">
        <v>2561</v>
      </c>
      <c r="B1282" s="1" t="s">
        <v>2562</v>
      </c>
      <c r="C1282" s="1" t="s">
        <v>2561</v>
      </c>
      <c r="D1282" s="1" t="s">
        <v>2562</v>
      </c>
    </row>
    <row r="1283" spans="1:4" ht="45" x14ac:dyDescent="0.25">
      <c r="A1283" s="1" t="s">
        <v>2563</v>
      </c>
      <c r="B1283" s="1" t="s">
        <v>2564</v>
      </c>
      <c r="C1283" s="1" t="s">
        <v>2563</v>
      </c>
      <c r="D1283" s="1" t="s">
        <v>2564</v>
      </c>
    </row>
    <row r="1284" spans="1:4" ht="30" x14ac:dyDescent="0.25">
      <c r="A1284" s="1" t="s">
        <v>2565</v>
      </c>
      <c r="B1284" s="1" t="s">
        <v>2566</v>
      </c>
      <c r="C1284" s="1" t="s">
        <v>2565</v>
      </c>
      <c r="D1284" s="1" t="s">
        <v>2566</v>
      </c>
    </row>
    <row r="1285" spans="1:4" x14ac:dyDescent="0.25">
      <c r="A1285" s="1" t="s">
        <v>2567</v>
      </c>
      <c r="B1285" s="1" t="s">
        <v>2568</v>
      </c>
      <c r="C1285" s="1" t="s">
        <v>2567</v>
      </c>
      <c r="D1285" s="1" t="s">
        <v>2568</v>
      </c>
    </row>
    <row r="1286" spans="1:4" x14ac:dyDescent="0.25">
      <c r="A1286" s="1" t="s">
        <v>2569</v>
      </c>
      <c r="B1286" s="1" t="s">
        <v>2570</v>
      </c>
      <c r="C1286" s="1" t="s">
        <v>2569</v>
      </c>
      <c r="D1286" s="1" t="s">
        <v>2571</v>
      </c>
    </row>
    <row r="1287" spans="1:4" x14ac:dyDescent="0.25">
      <c r="A1287" s="1" t="s">
        <v>2572</v>
      </c>
      <c r="B1287" s="1" t="s">
        <v>2573</v>
      </c>
      <c r="C1287" s="1" t="s">
        <v>2572</v>
      </c>
      <c r="D1287" s="1" t="s">
        <v>2573</v>
      </c>
    </row>
    <row r="1288" spans="1:4" x14ac:dyDescent="0.25">
      <c r="A1288" s="1" t="s">
        <v>2574</v>
      </c>
      <c r="B1288" s="1" t="s">
        <v>2575</v>
      </c>
      <c r="C1288" s="1" t="s">
        <v>2574</v>
      </c>
      <c r="D1288" s="1" t="s">
        <v>2575</v>
      </c>
    </row>
    <row r="1289" spans="1:4" ht="30" x14ac:dyDescent="0.25">
      <c r="A1289" s="1" t="s">
        <v>2576</v>
      </c>
      <c r="B1289" s="1" t="s">
        <v>2577</v>
      </c>
      <c r="C1289" s="1" t="s">
        <v>2576</v>
      </c>
      <c r="D1289" s="1" t="s">
        <v>2578</v>
      </c>
    </row>
    <row r="1290" spans="1:4" ht="30.75" customHeight="1" x14ac:dyDescent="0.25">
      <c r="A1290" s="1" t="s">
        <v>2579</v>
      </c>
      <c r="B1290" s="1" t="s">
        <v>2580</v>
      </c>
      <c r="C1290" s="1" t="s">
        <v>2579</v>
      </c>
      <c r="D1290" s="1" t="s">
        <v>2581</v>
      </c>
    </row>
    <row r="1291" spans="1:4" ht="30" x14ac:dyDescent="0.25">
      <c r="A1291" s="1" t="s">
        <v>2582</v>
      </c>
      <c r="B1291" s="1" t="s">
        <v>2583</v>
      </c>
      <c r="C1291" s="1" t="s">
        <v>2582</v>
      </c>
      <c r="D1291" s="1" t="s">
        <v>2584</v>
      </c>
    </row>
    <row r="1292" spans="1:4" x14ac:dyDescent="0.25">
      <c r="A1292" s="1" t="s">
        <v>2585</v>
      </c>
      <c r="B1292" s="1" t="s">
        <v>2586</v>
      </c>
      <c r="C1292" s="1" t="s">
        <v>2585</v>
      </c>
      <c r="D1292" s="1" t="s">
        <v>2586</v>
      </c>
    </row>
    <row r="1293" spans="1:4" ht="30" x14ac:dyDescent="0.25">
      <c r="A1293" s="1" t="s">
        <v>2587</v>
      </c>
      <c r="B1293" s="1" t="s">
        <v>2588</v>
      </c>
      <c r="C1293" s="1" t="s">
        <v>2587</v>
      </c>
      <c r="D1293" s="1" t="s">
        <v>2588</v>
      </c>
    </row>
    <row r="1294" spans="1:4" ht="45" x14ac:dyDescent="0.25">
      <c r="A1294" s="1" t="s">
        <v>2589</v>
      </c>
      <c r="B1294" s="1" t="s">
        <v>2590</v>
      </c>
      <c r="C1294" s="1" t="s">
        <v>2589</v>
      </c>
      <c r="D1294" s="1" t="s">
        <v>2591</v>
      </c>
    </row>
    <row r="1295" spans="1:4" ht="45" x14ac:dyDescent="0.25">
      <c r="A1295" s="1" t="s">
        <v>2592</v>
      </c>
      <c r="B1295" s="1" t="s">
        <v>2593</v>
      </c>
      <c r="C1295" s="1" t="s">
        <v>2592</v>
      </c>
      <c r="D1295" s="1" t="s">
        <v>2594</v>
      </c>
    </row>
    <row r="1296" spans="1:4" ht="45" x14ac:dyDescent="0.25">
      <c r="A1296" s="1" t="s">
        <v>2595</v>
      </c>
      <c r="B1296" s="1" t="s">
        <v>2596</v>
      </c>
      <c r="C1296" s="1" t="s">
        <v>2595</v>
      </c>
      <c r="D1296" s="1" t="s">
        <v>2597</v>
      </c>
    </row>
    <row r="1297" spans="1:4" ht="45" x14ac:dyDescent="0.25">
      <c r="A1297" s="1" t="s">
        <v>2598</v>
      </c>
      <c r="B1297" s="1" t="s">
        <v>2599</v>
      </c>
      <c r="C1297" s="1" t="s">
        <v>2598</v>
      </c>
      <c r="D1297" s="1" t="s">
        <v>2600</v>
      </c>
    </row>
    <row r="1298" spans="1:4" ht="30" x14ac:dyDescent="0.25">
      <c r="A1298" s="1" t="s">
        <v>2601</v>
      </c>
      <c r="B1298" s="1" t="s">
        <v>2599</v>
      </c>
      <c r="C1298" s="1" t="s">
        <v>2601</v>
      </c>
      <c r="D1298" s="1" t="s">
        <v>2599</v>
      </c>
    </row>
    <row r="1299" spans="1:4" x14ac:dyDescent="0.25">
      <c r="A1299" s="1" t="s">
        <v>2602</v>
      </c>
      <c r="B1299" s="1" t="s">
        <v>2603</v>
      </c>
      <c r="C1299" s="1" t="s">
        <v>2602</v>
      </c>
      <c r="D1299" s="1" t="s">
        <v>2603</v>
      </c>
    </row>
    <row r="1300" spans="1:4" x14ac:dyDescent="0.25">
      <c r="A1300" s="1" t="s">
        <v>2604</v>
      </c>
      <c r="B1300" s="1" t="s">
        <v>2603</v>
      </c>
      <c r="C1300" s="1" t="s">
        <v>2604</v>
      </c>
      <c r="D1300" s="1" t="s">
        <v>2605</v>
      </c>
    </row>
    <row r="1301" spans="1:4" x14ac:dyDescent="0.25">
      <c r="A1301" s="1" t="s">
        <v>2606</v>
      </c>
      <c r="B1301" s="1" t="s">
        <v>2603</v>
      </c>
      <c r="C1301" s="1" t="s">
        <v>2606</v>
      </c>
      <c r="D1301" s="1" t="s">
        <v>2605</v>
      </c>
    </row>
    <row r="1302" spans="1:4" ht="30" x14ac:dyDescent="0.25">
      <c r="A1302" s="1" t="s">
        <v>2607</v>
      </c>
      <c r="B1302" s="1" t="s">
        <v>2608</v>
      </c>
      <c r="C1302" s="1" t="s">
        <v>2607</v>
      </c>
      <c r="D1302" s="1" t="s">
        <v>2608</v>
      </c>
    </row>
    <row r="1303" spans="1:4" ht="30" x14ac:dyDescent="0.25">
      <c r="A1303" s="1" t="s">
        <v>2609</v>
      </c>
      <c r="B1303" s="1" t="s">
        <v>2608</v>
      </c>
      <c r="C1303" s="1" t="s">
        <v>2609</v>
      </c>
      <c r="D1303" s="1" t="s">
        <v>2608</v>
      </c>
    </row>
    <row r="1304" spans="1:4" x14ac:dyDescent="0.25">
      <c r="A1304" s="1" t="s">
        <v>2610</v>
      </c>
      <c r="B1304" s="1" t="s">
        <v>2611</v>
      </c>
      <c r="C1304" s="1" t="s">
        <v>2610</v>
      </c>
      <c r="D1304" s="1" t="s">
        <v>2611</v>
      </c>
    </row>
    <row r="1305" spans="1:4" ht="30" x14ac:dyDescent="0.25">
      <c r="A1305" s="1" t="s">
        <v>2612</v>
      </c>
      <c r="B1305" s="1" t="s">
        <v>2613</v>
      </c>
      <c r="C1305" s="1" t="s">
        <v>2612</v>
      </c>
      <c r="D1305" s="1" t="s">
        <v>2613</v>
      </c>
    </row>
    <row r="1306" spans="1:4" ht="30" x14ac:dyDescent="0.25">
      <c r="A1306" s="1" t="s">
        <v>2614</v>
      </c>
      <c r="B1306" s="1" t="s">
        <v>2615</v>
      </c>
      <c r="C1306" s="1" t="s">
        <v>2616</v>
      </c>
      <c r="D1306" s="1" t="s">
        <v>2615</v>
      </c>
    </row>
    <row r="1307" spans="1:4" x14ac:dyDescent="0.25">
      <c r="A1307" s="1" t="s">
        <v>2616</v>
      </c>
      <c r="B1307" s="1" t="s">
        <v>2617</v>
      </c>
      <c r="C1307" s="1" t="s">
        <v>2618</v>
      </c>
      <c r="D1307" s="1" t="s">
        <v>2619</v>
      </c>
    </row>
    <row r="1308" spans="1:4" x14ac:dyDescent="0.25">
      <c r="A1308" s="1" t="s">
        <v>2618</v>
      </c>
      <c r="B1308" s="1" t="s">
        <v>2619</v>
      </c>
      <c r="C1308" s="1" t="s">
        <v>2618</v>
      </c>
      <c r="D1308" s="1" t="s">
        <v>2619</v>
      </c>
    </row>
    <row r="1309" spans="1:4" x14ac:dyDescent="0.25">
      <c r="A1309" s="1" t="s">
        <v>2620</v>
      </c>
      <c r="B1309" s="1" t="s">
        <v>2621</v>
      </c>
      <c r="C1309" s="1" t="s">
        <v>2620</v>
      </c>
      <c r="D1309" s="1" t="s">
        <v>2621</v>
      </c>
    </row>
    <row r="1310" spans="1:4" x14ac:dyDescent="0.25">
      <c r="A1310" s="1" t="s">
        <v>2622</v>
      </c>
      <c r="B1310" s="1" t="s">
        <v>2621</v>
      </c>
      <c r="C1310" s="1" t="s">
        <v>2622</v>
      </c>
      <c r="D1310" s="1" t="s">
        <v>2621</v>
      </c>
    </row>
    <row r="1311" spans="1:4" ht="30" x14ac:dyDescent="0.25">
      <c r="A1311" s="1" t="s">
        <v>2623</v>
      </c>
      <c r="B1311" s="1" t="s">
        <v>2624</v>
      </c>
      <c r="C1311" s="1" t="s">
        <v>2623</v>
      </c>
      <c r="D1311" s="1" t="s">
        <v>2624</v>
      </c>
    </row>
    <row r="1312" spans="1:4" ht="30" x14ac:dyDescent="0.25">
      <c r="A1312" s="1" t="s">
        <v>2625</v>
      </c>
      <c r="B1312" s="1" t="s">
        <v>2624</v>
      </c>
      <c r="C1312" s="1" t="s">
        <v>2625</v>
      </c>
      <c r="D1312" s="1" t="s">
        <v>2624</v>
      </c>
    </row>
    <row r="1313" spans="1:4" x14ac:dyDescent="0.25">
      <c r="A1313" s="1" t="s">
        <v>2626</v>
      </c>
      <c r="B1313" s="1" t="s">
        <v>2627</v>
      </c>
      <c r="C1313" s="1" t="s">
        <v>2626</v>
      </c>
      <c r="D1313" s="1" t="s">
        <v>2627</v>
      </c>
    </row>
    <row r="1314" spans="1:4" x14ac:dyDescent="0.25">
      <c r="A1314" s="1" t="s">
        <v>2628</v>
      </c>
      <c r="B1314" s="1" t="s">
        <v>2627</v>
      </c>
      <c r="C1314" s="1" t="s">
        <v>2628</v>
      </c>
      <c r="D1314" s="1" t="s">
        <v>2627</v>
      </c>
    </row>
    <row r="1315" spans="1:4" x14ac:dyDescent="0.25">
      <c r="A1315" s="1" t="s">
        <v>2629</v>
      </c>
      <c r="B1315" s="1" t="s">
        <v>2630</v>
      </c>
      <c r="C1315" s="1" t="s">
        <v>2629</v>
      </c>
      <c r="D1315" s="1" t="s">
        <v>2630</v>
      </c>
    </row>
    <row r="1316" spans="1:4" x14ac:dyDescent="0.25">
      <c r="A1316" s="1" t="s">
        <v>2631</v>
      </c>
      <c r="B1316" s="1" t="s">
        <v>2632</v>
      </c>
      <c r="C1316" s="1" t="s">
        <v>2631</v>
      </c>
      <c r="D1316" s="1" t="s">
        <v>2632</v>
      </c>
    </row>
    <row r="1317" spans="1:4" x14ac:dyDescent="0.25">
      <c r="A1317" s="1" t="s">
        <v>2633</v>
      </c>
      <c r="B1317" s="1" t="s">
        <v>2634</v>
      </c>
      <c r="C1317" s="1" t="s">
        <v>2633</v>
      </c>
      <c r="D1317" s="1" t="s">
        <v>2634</v>
      </c>
    </row>
    <row r="1318" spans="1:4" ht="30" x14ac:dyDescent="0.25">
      <c r="A1318" s="1" t="s">
        <v>2635</v>
      </c>
      <c r="B1318" s="1" t="s">
        <v>2636</v>
      </c>
      <c r="C1318" s="1" t="s">
        <v>2635</v>
      </c>
      <c r="D1318" s="1" t="s">
        <v>2636</v>
      </c>
    </row>
    <row r="1319" spans="1:4" ht="30" x14ac:dyDescent="0.25">
      <c r="A1319" s="1" t="s">
        <v>2637</v>
      </c>
      <c r="B1319" s="1" t="s">
        <v>2636</v>
      </c>
      <c r="C1319" s="1" t="s">
        <v>2637</v>
      </c>
      <c r="D1319" s="1" t="s">
        <v>2636</v>
      </c>
    </row>
    <row r="1320" spans="1:4" ht="30" x14ac:dyDescent="0.25">
      <c r="A1320" s="1" t="s">
        <v>2638</v>
      </c>
      <c r="B1320" s="1" t="s">
        <v>2639</v>
      </c>
      <c r="C1320" s="1" t="s">
        <v>2610</v>
      </c>
      <c r="D1320" s="1" t="s">
        <v>2611</v>
      </c>
    </row>
    <row r="1321" spans="1:4" ht="30" x14ac:dyDescent="0.25">
      <c r="A1321" s="1" t="s">
        <v>2640</v>
      </c>
      <c r="B1321" s="1" t="s">
        <v>2639</v>
      </c>
      <c r="C1321" s="1" t="s">
        <v>2612</v>
      </c>
      <c r="D1321" s="1" t="s">
        <v>2613</v>
      </c>
    </row>
    <row r="1322" spans="1:4" ht="30" x14ac:dyDescent="0.25">
      <c r="A1322" s="1" t="s">
        <v>2641</v>
      </c>
      <c r="B1322" s="1" t="s">
        <v>2639</v>
      </c>
      <c r="C1322" s="1" t="s">
        <v>2614</v>
      </c>
      <c r="D1322" s="1" t="s">
        <v>2639</v>
      </c>
    </row>
    <row r="1323" spans="1:4" ht="45" x14ac:dyDescent="0.25">
      <c r="A1323" s="1" t="s">
        <v>2642</v>
      </c>
      <c r="B1323" s="1" t="s">
        <v>2643</v>
      </c>
      <c r="C1323" s="1" t="s">
        <v>2623</v>
      </c>
      <c r="D1323" s="1" t="s">
        <v>2624</v>
      </c>
    </row>
    <row r="1324" spans="1:4" ht="45" x14ac:dyDescent="0.25">
      <c r="A1324" s="1" t="s">
        <v>2644</v>
      </c>
      <c r="B1324" s="1" t="s">
        <v>2643</v>
      </c>
      <c r="C1324" s="1" t="s">
        <v>2625</v>
      </c>
      <c r="D1324" s="1" t="s">
        <v>2624</v>
      </c>
    </row>
    <row r="1325" spans="1:4" ht="30" x14ac:dyDescent="0.25">
      <c r="A1325" s="1" t="s">
        <v>2645</v>
      </c>
      <c r="B1325" s="1" t="s">
        <v>2646</v>
      </c>
      <c r="C1325" s="1" t="s">
        <v>2433</v>
      </c>
      <c r="D1325" s="1" t="s">
        <v>2434</v>
      </c>
    </row>
    <row r="1326" spans="1:4" x14ac:dyDescent="0.25">
      <c r="A1326" s="1" t="s">
        <v>2647</v>
      </c>
      <c r="B1326" s="1" t="s">
        <v>2646</v>
      </c>
      <c r="C1326" s="1" t="s">
        <v>2468</v>
      </c>
      <c r="D1326" s="1" t="s">
        <v>2469</v>
      </c>
    </row>
    <row r="1327" spans="1:4" ht="30" x14ac:dyDescent="0.25">
      <c r="A1327" s="1" t="s">
        <v>2648</v>
      </c>
      <c r="B1327" s="1" t="s">
        <v>2646</v>
      </c>
      <c r="C1327" s="1" t="s">
        <v>2649</v>
      </c>
      <c r="D1327" s="1" t="s">
        <v>2650</v>
      </c>
    </row>
    <row r="1328" spans="1:4" ht="63.75" customHeight="1" x14ac:dyDescent="0.25">
      <c r="A1328" s="1" t="s">
        <v>2651</v>
      </c>
      <c r="B1328" s="1" t="s">
        <v>2652</v>
      </c>
      <c r="C1328" s="1" t="s">
        <v>2485</v>
      </c>
      <c r="D1328" s="1" t="s">
        <v>2486</v>
      </c>
    </row>
    <row r="1329" spans="1:4" ht="45" x14ac:dyDescent="0.25">
      <c r="A1329" s="1" t="s">
        <v>2653</v>
      </c>
      <c r="B1329" s="1" t="s">
        <v>2652</v>
      </c>
      <c r="C1329" s="1" t="s">
        <v>2492</v>
      </c>
      <c r="D1329" s="1" t="s">
        <v>2493</v>
      </c>
    </row>
    <row r="1330" spans="1:4" x14ac:dyDescent="0.25">
      <c r="A1330" s="1" t="s">
        <v>2654</v>
      </c>
      <c r="B1330" s="1" t="s">
        <v>2655</v>
      </c>
      <c r="C1330" s="1" t="s">
        <v>2561</v>
      </c>
      <c r="D1330" s="1" t="s">
        <v>2562</v>
      </c>
    </row>
    <row r="1331" spans="1:4" x14ac:dyDescent="0.25">
      <c r="A1331" s="1" t="s">
        <v>2654</v>
      </c>
      <c r="B1331" s="1" t="s">
        <v>2655</v>
      </c>
      <c r="C1331" s="1" t="s">
        <v>2602</v>
      </c>
      <c r="D1331" s="1" t="s">
        <v>2603</v>
      </c>
    </row>
    <row r="1332" spans="1:4" x14ac:dyDescent="0.25">
      <c r="A1332" s="1" t="s">
        <v>2654</v>
      </c>
      <c r="B1332" s="1" t="s">
        <v>2655</v>
      </c>
      <c r="C1332" s="1" t="s">
        <v>2610</v>
      </c>
      <c r="D1332" s="1" t="s">
        <v>2611</v>
      </c>
    </row>
    <row r="1333" spans="1:4" x14ac:dyDescent="0.25">
      <c r="A1333" s="1" t="s">
        <v>2654</v>
      </c>
      <c r="B1333" s="1" t="s">
        <v>2655</v>
      </c>
      <c r="C1333" s="1" t="s">
        <v>2626</v>
      </c>
      <c r="D1333" s="1" t="s">
        <v>2627</v>
      </c>
    </row>
    <row r="1334" spans="1:4" ht="30" x14ac:dyDescent="0.25">
      <c r="A1334" s="1" t="s">
        <v>2654</v>
      </c>
      <c r="B1334" s="1" t="s">
        <v>2655</v>
      </c>
      <c r="C1334" s="1" t="s">
        <v>2433</v>
      </c>
      <c r="D1334" s="1" t="s">
        <v>2434</v>
      </c>
    </row>
    <row r="1335" spans="1:4" ht="45" x14ac:dyDescent="0.25">
      <c r="A1335" s="1" t="s">
        <v>2656</v>
      </c>
      <c r="B1335" s="1" t="s">
        <v>2655</v>
      </c>
      <c r="C1335" s="1" t="s">
        <v>2563</v>
      </c>
      <c r="D1335" s="1" t="s">
        <v>2564</v>
      </c>
    </row>
    <row r="1336" spans="1:4" x14ac:dyDescent="0.25">
      <c r="A1336" s="1" t="s">
        <v>2656</v>
      </c>
      <c r="B1336" s="1" t="s">
        <v>2655</v>
      </c>
      <c r="C1336" s="1" t="s">
        <v>2585</v>
      </c>
      <c r="D1336" s="1" t="s">
        <v>2586</v>
      </c>
    </row>
    <row r="1337" spans="1:4" ht="45" x14ac:dyDescent="0.25">
      <c r="A1337" s="1" t="s">
        <v>2656</v>
      </c>
      <c r="B1337" s="1" t="s">
        <v>2655</v>
      </c>
      <c r="C1337" s="1" t="s">
        <v>2598</v>
      </c>
      <c r="D1337" s="1" t="s">
        <v>2600</v>
      </c>
    </row>
    <row r="1338" spans="1:4" x14ac:dyDescent="0.25">
      <c r="A1338" s="1" t="s">
        <v>2656</v>
      </c>
      <c r="B1338" s="1" t="s">
        <v>2655</v>
      </c>
      <c r="C1338" s="1" t="s">
        <v>2604</v>
      </c>
      <c r="D1338" s="1" t="s">
        <v>2605</v>
      </c>
    </row>
    <row r="1339" spans="1:4" ht="30" x14ac:dyDescent="0.25">
      <c r="A1339" s="1" t="s">
        <v>2656</v>
      </c>
      <c r="B1339" s="1" t="s">
        <v>2655</v>
      </c>
      <c r="C1339" s="1" t="s">
        <v>2612</v>
      </c>
      <c r="D1339" s="1" t="s">
        <v>2613</v>
      </c>
    </row>
    <row r="1340" spans="1:4" x14ac:dyDescent="0.25">
      <c r="A1340" s="1" t="s">
        <v>2656</v>
      </c>
      <c r="B1340" s="1" t="s">
        <v>2655</v>
      </c>
      <c r="C1340" s="1" t="s">
        <v>2620</v>
      </c>
      <c r="D1340" s="1" t="s">
        <v>2621</v>
      </c>
    </row>
    <row r="1341" spans="1:4" x14ac:dyDescent="0.25">
      <c r="A1341" s="1" t="s">
        <v>2656</v>
      </c>
      <c r="B1341" s="1" t="s">
        <v>2655</v>
      </c>
      <c r="C1341" s="1" t="s">
        <v>2628</v>
      </c>
      <c r="D1341" s="1" t="s">
        <v>2627</v>
      </c>
    </row>
    <row r="1342" spans="1:4" x14ac:dyDescent="0.25">
      <c r="A1342" s="1" t="s">
        <v>2656</v>
      </c>
      <c r="B1342" s="1" t="s">
        <v>2655</v>
      </c>
      <c r="C1342" s="1" t="s">
        <v>2468</v>
      </c>
      <c r="D1342" s="1" t="s">
        <v>2469</v>
      </c>
    </row>
    <row r="1343" spans="1:4" ht="30" x14ac:dyDescent="0.25">
      <c r="A1343" s="1" t="s">
        <v>2657</v>
      </c>
      <c r="B1343" s="1" t="s">
        <v>2655</v>
      </c>
      <c r="C1343" s="1" t="s">
        <v>2565</v>
      </c>
      <c r="D1343" s="1" t="s">
        <v>2566</v>
      </c>
    </row>
    <row r="1344" spans="1:4" x14ac:dyDescent="0.25">
      <c r="A1344" s="1" t="s">
        <v>2657</v>
      </c>
      <c r="B1344" s="1" t="s">
        <v>2655</v>
      </c>
      <c r="C1344" s="1" t="s">
        <v>2567</v>
      </c>
      <c r="D1344" s="1" t="s">
        <v>2568</v>
      </c>
    </row>
    <row r="1345" spans="1:4" x14ac:dyDescent="0.25">
      <c r="A1345" s="1" t="s">
        <v>2657</v>
      </c>
      <c r="B1345" s="1" t="s">
        <v>2655</v>
      </c>
      <c r="C1345" s="1" t="s">
        <v>2569</v>
      </c>
      <c r="D1345" s="1" t="s">
        <v>2571</v>
      </c>
    </row>
    <row r="1346" spans="1:4" x14ac:dyDescent="0.25">
      <c r="A1346" s="1" t="s">
        <v>2657</v>
      </c>
      <c r="B1346" s="1" t="s">
        <v>2655</v>
      </c>
      <c r="C1346" s="1" t="s">
        <v>2572</v>
      </c>
      <c r="D1346" s="1" t="s">
        <v>2573</v>
      </c>
    </row>
    <row r="1347" spans="1:4" x14ac:dyDescent="0.25">
      <c r="A1347" s="1" t="s">
        <v>2657</v>
      </c>
      <c r="B1347" s="1" t="s">
        <v>2655</v>
      </c>
      <c r="C1347" s="1" t="s">
        <v>2574</v>
      </c>
      <c r="D1347" s="1" t="s">
        <v>2575</v>
      </c>
    </row>
    <row r="1348" spans="1:4" ht="30" x14ac:dyDescent="0.25">
      <c r="A1348" s="1" t="s">
        <v>2657</v>
      </c>
      <c r="B1348" s="1" t="s">
        <v>2655</v>
      </c>
      <c r="C1348" s="1" t="s">
        <v>2576</v>
      </c>
      <c r="D1348" s="1" t="s">
        <v>2578</v>
      </c>
    </row>
    <row r="1349" spans="1:4" ht="30" customHeight="1" x14ac:dyDescent="0.25">
      <c r="A1349" s="1" t="s">
        <v>2657</v>
      </c>
      <c r="B1349" s="1" t="s">
        <v>2655</v>
      </c>
      <c r="C1349" s="1" t="s">
        <v>2579</v>
      </c>
      <c r="D1349" s="1" t="s">
        <v>2581</v>
      </c>
    </row>
    <row r="1350" spans="1:4" ht="30" x14ac:dyDescent="0.25">
      <c r="A1350" s="1" t="s">
        <v>2657</v>
      </c>
      <c r="B1350" s="1" t="s">
        <v>2655</v>
      </c>
      <c r="C1350" s="1" t="s">
        <v>2582</v>
      </c>
      <c r="D1350" s="1" t="s">
        <v>2584</v>
      </c>
    </row>
    <row r="1351" spans="1:4" ht="30" x14ac:dyDescent="0.25">
      <c r="A1351" s="1" t="s">
        <v>2657</v>
      </c>
      <c r="B1351" s="1" t="s">
        <v>2655</v>
      </c>
      <c r="C1351" s="1" t="s">
        <v>2587</v>
      </c>
      <c r="D1351" s="1" t="s">
        <v>2588</v>
      </c>
    </row>
    <row r="1352" spans="1:4" ht="45" x14ac:dyDescent="0.25">
      <c r="A1352" s="1" t="s">
        <v>2657</v>
      </c>
      <c r="B1352" s="1" t="s">
        <v>2655</v>
      </c>
      <c r="C1352" s="1" t="s">
        <v>2589</v>
      </c>
      <c r="D1352" s="1" t="s">
        <v>2591</v>
      </c>
    </row>
    <row r="1353" spans="1:4" ht="45" x14ac:dyDescent="0.25">
      <c r="A1353" s="1" t="s">
        <v>2657</v>
      </c>
      <c r="B1353" s="1" t="s">
        <v>2655</v>
      </c>
      <c r="C1353" s="1" t="s">
        <v>2592</v>
      </c>
      <c r="D1353" s="1" t="s">
        <v>2594</v>
      </c>
    </row>
    <row r="1354" spans="1:4" ht="45" x14ac:dyDescent="0.25">
      <c r="A1354" s="1" t="s">
        <v>2657</v>
      </c>
      <c r="B1354" s="1" t="s">
        <v>2655</v>
      </c>
      <c r="C1354" s="1" t="s">
        <v>2595</v>
      </c>
      <c r="D1354" s="1" t="s">
        <v>2597</v>
      </c>
    </row>
    <row r="1355" spans="1:4" x14ac:dyDescent="0.25">
      <c r="A1355" s="1" t="s">
        <v>2657</v>
      </c>
      <c r="B1355" s="1" t="s">
        <v>2655</v>
      </c>
      <c r="C1355" s="1" t="s">
        <v>2658</v>
      </c>
      <c r="D1355" s="1" t="s">
        <v>2659</v>
      </c>
    </row>
    <row r="1356" spans="1:4" x14ac:dyDescent="0.25">
      <c r="A1356" s="1" t="s">
        <v>2657</v>
      </c>
      <c r="B1356" s="1" t="s">
        <v>2655</v>
      </c>
      <c r="C1356" s="1" t="s">
        <v>2606</v>
      </c>
      <c r="D1356" s="1" t="s">
        <v>2605</v>
      </c>
    </row>
    <row r="1357" spans="1:4" ht="30" x14ac:dyDescent="0.25">
      <c r="A1357" s="1" t="s">
        <v>2657</v>
      </c>
      <c r="B1357" s="1" t="s">
        <v>2655</v>
      </c>
      <c r="C1357" s="1" t="s">
        <v>2614</v>
      </c>
      <c r="D1357" s="1" t="s">
        <v>2639</v>
      </c>
    </row>
    <row r="1358" spans="1:4" ht="30" x14ac:dyDescent="0.25">
      <c r="A1358" s="1" t="s">
        <v>2657</v>
      </c>
      <c r="B1358" s="1" t="s">
        <v>2655</v>
      </c>
      <c r="C1358" s="1" t="s">
        <v>2616</v>
      </c>
      <c r="D1358" s="1" t="s">
        <v>2615</v>
      </c>
    </row>
    <row r="1359" spans="1:4" x14ac:dyDescent="0.25">
      <c r="A1359" s="1" t="s">
        <v>2657</v>
      </c>
      <c r="B1359" s="1" t="s">
        <v>2655</v>
      </c>
      <c r="C1359" s="1" t="s">
        <v>2618</v>
      </c>
      <c r="D1359" s="1" t="s">
        <v>2619</v>
      </c>
    </row>
    <row r="1360" spans="1:4" x14ac:dyDescent="0.25">
      <c r="A1360" s="1" t="s">
        <v>2657</v>
      </c>
      <c r="B1360" s="1" t="s">
        <v>2655</v>
      </c>
      <c r="C1360" s="1" t="s">
        <v>2622</v>
      </c>
      <c r="D1360" s="1" t="s">
        <v>2621</v>
      </c>
    </row>
    <row r="1361" spans="1:4" x14ac:dyDescent="0.25">
      <c r="A1361" s="1" t="s">
        <v>2657</v>
      </c>
      <c r="B1361" s="1" t="s">
        <v>2655</v>
      </c>
      <c r="C1361" s="1" t="s">
        <v>2629</v>
      </c>
      <c r="D1361" s="1" t="s">
        <v>2630</v>
      </c>
    </row>
    <row r="1362" spans="1:4" x14ac:dyDescent="0.25">
      <c r="A1362" s="1" t="s">
        <v>2657</v>
      </c>
      <c r="B1362" s="1" t="s">
        <v>2655</v>
      </c>
      <c r="C1362" s="1" t="s">
        <v>2631</v>
      </c>
      <c r="D1362" s="1" t="s">
        <v>2632</v>
      </c>
    </row>
    <row r="1363" spans="1:4" x14ac:dyDescent="0.25">
      <c r="A1363" s="1" t="s">
        <v>2657</v>
      </c>
      <c r="B1363" s="1" t="s">
        <v>2655</v>
      </c>
      <c r="C1363" s="1" t="s">
        <v>2633</v>
      </c>
      <c r="D1363" s="1" t="s">
        <v>2634</v>
      </c>
    </row>
    <row r="1364" spans="1:4" ht="45" x14ac:dyDescent="0.25">
      <c r="A1364" s="1" t="s">
        <v>2657</v>
      </c>
      <c r="B1364" s="1" t="s">
        <v>2655</v>
      </c>
      <c r="C1364" s="1" t="s">
        <v>2475</v>
      </c>
      <c r="D1364" s="1" t="s">
        <v>2476</v>
      </c>
    </row>
    <row r="1365" spans="1:4" x14ac:dyDescent="0.25">
      <c r="A1365" s="1" t="s">
        <v>2657</v>
      </c>
      <c r="B1365" s="1" t="s">
        <v>2655</v>
      </c>
      <c r="C1365" s="1" t="s">
        <v>2660</v>
      </c>
      <c r="D1365" s="1" t="s">
        <v>2661</v>
      </c>
    </row>
    <row r="1366" spans="1:4" ht="45" x14ac:dyDescent="0.25">
      <c r="A1366" s="1" t="s">
        <v>2657</v>
      </c>
      <c r="B1366" s="1" t="s">
        <v>2655</v>
      </c>
      <c r="C1366" s="1" t="s">
        <v>2662</v>
      </c>
      <c r="D1366" s="1" t="s">
        <v>2663</v>
      </c>
    </row>
    <row r="1367" spans="1:4" ht="30" x14ac:dyDescent="0.25">
      <c r="A1367" s="1" t="s">
        <v>2657</v>
      </c>
      <c r="B1367" s="1" t="s">
        <v>2655</v>
      </c>
      <c r="C1367" s="1" t="s">
        <v>2477</v>
      </c>
      <c r="D1367" s="1" t="s">
        <v>2478</v>
      </c>
    </row>
    <row r="1368" spans="1:4" ht="30" x14ac:dyDescent="0.25">
      <c r="A1368" s="1" t="s">
        <v>2664</v>
      </c>
      <c r="B1368" s="1" t="s">
        <v>2665</v>
      </c>
      <c r="C1368" s="1" t="s">
        <v>2433</v>
      </c>
      <c r="D1368" s="1" t="s">
        <v>2434</v>
      </c>
    </row>
    <row r="1369" spans="1:4" x14ac:dyDescent="0.25">
      <c r="A1369" s="1" t="s">
        <v>2666</v>
      </c>
      <c r="B1369" s="1" t="s">
        <v>2469</v>
      </c>
      <c r="C1369" s="1" t="s">
        <v>2468</v>
      </c>
      <c r="D1369" s="1" t="s">
        <v>2469</v>
      </c>
    </row>
    <row r="1370" spans="1:4" ht="45" x14ac:dyDescent="0.25">
      <c r="A1370" s="1" t="s">
        <v>2667</v>
      </c>
      <c r="B1370" s="1" t="s">
        <v>2476</v>
      </c>
      <c r="C1370" s="1" t="s">
        <v>2475</v>
      </c>
      <c r="D1370" s="1" t="s">
        <v>2476</v>
      </c>
    </row>
    <row r="1371" spans="1:4" x14ac:dyDescent="0.25">
      <c r="A1371" s="1" t="s">
        <v>2668</v>
      </c>
      <c r="B1371" s="1" t="s">
        <v>2661</v>
      </c>
      <c r="C1371" s="1" t="s">
        <v>2660</v>
      </c>
      <c r="D1371" s="1" t="s">
        <v>2661</v>
      </c>
    </row>
    <row r="1372" spans="1:4" ht="45" x14ac:dyDescent="0.25">
      <c r="A1372" s="1" t="s">
        <v>2669</v>
      </c>
      <c r="B1372" s="1" t="s">
        <v>2663</v>
      </c>
      <c r="C1372" s="1" t="s">
        <v>2662</v>
      </c>
      <c r="D1372" s="1" t="s">
        <v>2663</v>
      </c>
    </row>
    <row r="1373" spans="1:4" ht="30" x14ac:dyDescent="0.25">
      <c r="A1373" s="1" t="s">
        <v>2670</v>
      </c>
      <c r="B1373" s="1" t="s">
        <v>2478</v>
      </c>
      <c r="C1373" s="1" t="s">
        <v>2477</v>
      </c>
      <c r="D1373" s="1" t="s">
        <v>2478</v>
      </c>
    </row>
    <row r="1374" spans="1:4" ht="30" x14ac:dyDescent="0.25">
      <c r="A1374" s="1" t="s">
        <v>2671</v>
      </c>
      <c r="B1374" s="1" t="s">
        <v>2672</v>
      </c>
      <c r="C1374" s="1" t="s">
        <v>2673</v>
      </c>
      <c r="D1374" s="1" t="s">
        <v>2672</v>
      </c>
    </row>
    <row r="1375" spans="1:4" ht="45" x14ac:dyDescent="0.25">
      <c r="A1375" s="1" t="s">
        <v>2674</v>
      </c>
      <c r="B1375" s="1" t="s">
        <v>2675</v>
      </c>
      <c r="C1375" s="1" t="s">
        <v>2676</v>
      </c>
      <c r="D1375" s="1" t="s">
        <v>2675</v>
      </c>
    </row>
    <row r="1376" spans="1:4" x14ac:dyDescent="0.25">
      <c r="A1376" s="1" t="s">
        <v>2677</v>
      </c>
      <c r="B1376" s="1" t="s">
        <v>2678</v>
      </c>
      <c r="C1376" s="1" t="s">
        <v>2679</v>
      </c>
      <c r="D1376" s="1" t="s">
        <v>2678</v>
      </c>
    </row>
    <row r="1377" spans="1:4" ht="30" x14ac:dyDescent="0.25">
      <c r="A1377" s="1" t="s">
        <v>2680</v>
      </c>
      <c r="B1377" s="1" t="s">
        <v>2681</v>
      </c>
      <c r="C1377" s="1" t="s">
        <v>2682</v>
      </c>
      <c r="D1377" s="1" t="s">
        <v>2681</v>
      </c>
    </row>
    <row r="1378" spans="1:4" ht="15" customHeight="1" x14ac:dyDescent="0.25">
      <c r="A1378" s="1" t="s">
        <v>2683</v>
      </c>
      <c r="B1378" s="1" t="s">
        <v>2684</v>
      </c>
      <c r="C1378" s="1" t="s">
        <v>2685</v>
      </c>
      <c r="D1378" s="1" t="s">
        <v>2686</v>
      </c>
    </row>
    <row r="1379" spans="1:4" ht="30" x14ac:dyDescent="0.25">
      <c r="A1379" s="1" t="s">
        <v>2687</v>
      </c>
      <c r="B1379" s="1" t="s">
        <v>2688</v>
      </c>
      <c r="C1379" s="1" t="s">
        <v>2689</v>
      </c>
      <c r="D1379" s="1" t="s">
        <v>2688</v>
      </c>
    </row>
    <row r="1380" spans="1:4" ht="59.25" customHeight="1" x14ac:dyDescent="0.25">
      <c r="A1380" s="1" t="s">
        <v>2690</v>
      </c>
      <c r="B1380" s="1" t="s">
        <v>2691</v>
      </c>
      <c r="C1380" s="1" t="s">
        <v>2485</v>
      </c>
      <c r="D1380" s="1" t="s">
        <v>2486</v>
      </c>
    </row>
    <row r="1381" spans="1:4" ht="30" x14ac:dyDescent="0.25">
      <c r="A1381" s="1" t="s">
        <v>2692</v>
      </c>
      <c r="B1381" s="1" t="s">
        <v>2693</v>
      </c>
      <c r="C1381" s="1" t="s">
        <v>2694</v>
      </c>
      <c r="D1381" s="1" t="s">
        <v>2695</v>
      </c>
    </row>
    <row r="1382" spans="1:4" ht="45" x14ac:dyDescent="0.25">
      <c r="A1382" s="1" t="s">
        <v>2696</v>
      </c>
      <c r="B1382" s="1" t="s">
        <v>2697</v>
      </c>
      <c r="C1382" s="1" t="s">
        <v>2492</v>
      </c>
      <c r="D1382" s="1" t="s">
        <v>2493</v>
      </c>
    </row>
    <row r="1383" spans="1:4" x14ac:dyDescent="0.25">
      <c r="A1383" s="1" t="s">
        <v>2698</v>
      </c>
      <c r="B1383" s="1" t="s">
        <v>2699</v>
      </c>
      <c r="C1383" s="1" t="s">
        <v>2698</v>
      </c>
      <c r="D1383" s="1" t="s">
        <v>2699</v>
      </c>
    </row>
    <row r="1384" spans="1:4" x14ac:dyDescent="0.25">
      <c r="A1384" s="1" t="s">
        <v>2700</v>
      </c>
      <c r="B1384" s="1" t="s">
        <v>2701</v>
      </c>
      <c r="C1384" s="1" t="s">
        <v>2700</v>
      </c>
      <c r="D1384" s="1" t="s">
        <v>2701</v>
      </c>
    </row>
    <row r="1385" spans="1:4" x14ac:dyDescent="0.25">
      <c r="A1385" s="1" t="s">
        <v>2702</v>
      </c>
      <c r="B1385" s="1" t="s">
        <v>2703</v>
      </c>
      <c r="C1385" s="1" t="s">
        <v>2702</v>
      </c>
      <c r="D1385" s="1" t="s">
        <v>2704</v>
      </c>
    </row>
    <row r="1386" spans="1:4" x14ac:dyDescent="0.25">
      <c r="A1386" s="1" t="s">
        <v>2705</v>
      </c>
      <c r="B1386" s="1" t="s">
        <v>2703</v>
      </c>
      <c r="C1386" s="1" t="s">
        <v>2705</v>
      </c>
      <c r="D1386" s="1" t="s">
        <v>2703</v>
      </c>
    </row>
    <row r="1387" spans="1:4" x14ac:dyDescent="0.25">
      <c r="A1387" s="1" t="s">
        <v>2706</v>
      </c>
      <c r="B1387" s="1" t="s">
        <v>2707</v>
      </c>
      <c r="C1387" s="1" t="s">
        <v>2706</v>
      </c>
      <c r="D1387" s="1" t="s">
        <v>2707</v>
      </c>
    </row>
    <row r="1388" spans="1:4" ht="30" x14ac:dyDescent="0.25">
      <c r="A1388" s="1" t="s">
        <v>2708</v>
      </c>
      <c r="B1388" s="1" t="s">
        <v>2709</v>
      </c>
      <c r="C1388" s="1" t="s">
        <v>2708</v>
      </c>
      <c r="D1388" s="1" t="s">
        <v>2709</v>
      </c>
    </row>
    <row r="1389" spans="1:4" ht="30" x14ac:dyDescent="0.25">
      <c r="A1389" s="1" t="s">
        <v>2710</v>
      </c>
      <c r="B1389" s="1" t="s">
        <v>2711</v>
      </c>
      <c r="C1389" s="1" t="s">
        <v>2710</v>
      </c>
      <c r="D1389" s="1" t="s">
        <v>2711</v>
      </c>
    </row>
    <row r="1390" spans="1:4" ht="30" x14ac:dyDescent="0.25">
      <c r="A1390" s="1" t="s">
        <v>2712</v>
      </c>
      <c r="B1390" s="1" t="s">
        <v>2713</v>
      </c>
      <c r="C1390" s="1" t="s">
        <v>2712</v>
      </c>
      <c r="D1390" s="1" t="s">
        <v>2713</v>
      </c>
    </row>
    <row r="1391" spans="1:4" ht="30" x14ac:dyDescent="0.25">
      <c r="A1391" s="1" t="s">
        <v>2714</v>
      </c>
      <c r="B1391" s="1" t="s">
        <v>2715</v>
      </c>
      <c r="C1391" s="1" t="s">
        <v>2714</v>
      </c>
      <c r="D1391" s="1" t="s">
        <v>2716</v>
      </c>
    </row>
    <row r="1392" spans="1:4" ht="30" x14ac:dyDescent="0.25">
      <c r="A1392" s="1" t="s">
        <v>2717</v>
      </c>
      <c r="B1392" s="1" t="s">
        <v>2715</v>
      </c>
      <c r="C1392" s="1" t="s">
        <v>2717</v>
      </c>
      <c r="D1392" s="1" t="s">
        <v>2716</v>
      </c>
    </row>
    <row r="1393" spans="1:4" x14ac:dyDescent="0.25">
      <c r="A1393" s="1" t="s">
        <v>2718</v>
      </c>
      <c r="B1393" s="1" t="s">
        <v>2719</v>
      </c>
      <c r="C1393" s="1" t="s">
        <v>2718</v>
      </c>
      <c r="D1393" s="1" t="s">
        <v>2719</v>
      </c>
    </row>
    <row r="1394" spans="1:4" ht="30" x14ac:dyDescent="0.25">
      <c r="A1394" s="1" t="s">
        <v>2720</v>
      </c>
      <c r="B1394" s="1" t="s">
        <v>2721</v>
      </c>
      <c r="C1394" s="1" t="s">
        <v>2720</v>
      </c>
      <c r="D1394" s="1" t="s">
        <v>2722</v>
      </c>
    </row>
    <row r="1395" spans="1:4" x14ac:dyDescent="0.25">
      <c r="A1395" s="1" t="s">
        <v>2723</v>
      </c>
      <c r="B1395" s="1" t="s">
        <v>2724</v>
      </c>
      <c r="C1395" s="1" t="s">
        <v>2723</v>
      </c>
      <c r="D1395" s="1" t="s">
        <v>2724</v>
      </c>
    </row>
    <row r="1396" spans="1:4" x14ac:dyDescent="0.25">
      <c r="A1396" s="1" t="s">
        <v>2725</v>
      </c>
      <c r="B1396" s="1" t="s">
        <v>2726</v>
      </c>
      <c r="C1396" s="1" t="s">
        <v>2725</v>
      </c>
      <c r="D1396" s="1" t="s">
        <v>2726</v>
      </c>
    </row>
    <row r="1397" spans="1:4" ht="45" x14ac:dyDescent="0.25">
      <c r="A1397" s="1" t="s">
        <v>2727</v>
      </c>
      <c r="B1397" s="1" t="s">
        <v>2728</v>
      </c>
      <c r="C1397" s="1" t="s">
        <v>2727</v>
      </c>
      <c r="D1397" s="1" t="s">
        <v>2728</v>
      </c>
    </row>
    <row r="1398" spans="1:4" x14ac:dyDescent="0.25">
      <c r="A1398" s="1" t="s">
        <v>2729</v>
      </c>
      <c r="B1398" s="1" t="s">
        <v>2730</v>
      </c>
      <c r="C1398" s="1" t="s">
        <v>2729</v>
      </c>
      <c r="D1398" s="1" t="s">
        <v>2730</v>
      </c>
    </row>
    <row r="1399" spans="1:4" ht="30" x14ac:dyDescent="0.25">
      <c r="A1399" s="1" t="s">
        <v>2731</v>
      </c>
      <c r="B1399" s="1" t="s">
        <v>2732</v>
      </c>
      <c r="C1399" s="1" t="s">
        <v>2731</v>
      </c>
      <c r="D1399" s="1" t="s">
        <v>2732</v>
      </c>
    </row>
    <row r="1400" spans="1:4" ht="30" x14ac:dyDescent="0.25">
      <c r="A1400" s="1" t="s">
        <v>2733</v>
      </c>
      <c r="B1400" s="1" t="s">
        <v>2732</v>
      </c>
      <c r="C1400" s="1" t="s">
        <v>2733</v>
      </c>
      <c r="D1400" s="1" t="s">
        <v>2732</v>
      </c>
    </row>
    <row r="1401" spans="1:4" x14ac:dyDescent="0.25">
      <c r="A1401" s="1" t="s">
        <v>2734</v>
      </c>
      <c r="B1401" s="1" t="s">
        <v>2735</v>
      </c>
      <c r="C1401" s="1" t="s">
        <v>2734</v>
      </c>
      <c r="D1401" s="1" t="s">
        <v>2735</v>
      </c>
    </row>
    <row r="1402" spans="1:4" x14ac:dyDescent="0.25">
      <c r="A1402" s="1" t="s">
        <v>2736</v>
      </c>
      <c r="B1402" s="1" t="s">
        <v>2737</v>
      </c>
      <c r="C1402" s="1" t="s">
        <v>2736</v>
      </c>
      <c r="D1402" s="1" t="s">
        <v>2737</v>
      </c>
    </row>
    <row r="1403" spans="1:4" x14ac:dyDescent="0.25">
      <c r="A1403" s="1" t="s">
        <v>2738</v>
      </c>
      <c r="B1403" s="1" t="s">
        <v>2739</v>
      </c>
      <c r="C1403" s="1" t="s">
        <v>2738</v>
      </c>
      <c r="D1403" s="1" t="s">
        <v>2739</v>
      </c>
    </row>
    <row r="1404" spans="1:4" x14ac:dyDescent="0.25">
      <c r="A1404" s="1" t="s">
        <v>2740</v>
      </c>
      <c r="B1404" s="1" t="s">
        <v>2741</v>
      </c>
      <c r="C1404" s="1" t="s">
        <v>2740</v>
      </c>
      <c r="D1404" s="1" t="s">
        <v>2741</v>
      </c>
    </row>
    <row r="1405" spans="1:4" x14ac:dyDescent="0.25">
      <c r="A1405" s="1" t="s">
        <v>2742</v>
      </c>
      <c r="B1405" s="1" t="s">
        <v>2743</v>
      </c>
      <c r="C1405" s="1" t="s">
        <v>2742</v>
      </c>
      <c r="D1405" s="1" t="s">
        <v>2743</v>
      </c>
    </row>
    <row r="1406" spans="1:4" x14ac:dyDescent="0.25">
      <c r="A1406" s="1" t="s">
        <v>2744</v>
      </c>
      <c r="B1406" s="1" t="s">
        <v>2745</v>
      </c>
      <c r="C1406" s="1" t="s">
        <v>2744</v>
      </c>
      <c r="D1406" s="1" t="s">
        <v>2745</v>
      </c>
    </row>
    <row r="1407" spans="1:4" x14ac:dyDescent="0.25">
      <c r="A1407" s="1" t="s">
        <v>2746</v>
      </c>
      <c r="B1407" s="1" t="s">
        <v>2747</v>
      </c>
      <c r="C1407" s="1" t="s">
        <v>2746</v>
      </c>
      <c r="D1407" s="1" t="s">
        <v>2748</v>
      </c>
    </row>
    <row r="1408" spans="1:4" ht="30" x14ac:dyDescent="0.25">
      <c r="A1408" s="1" t="s">
        <v>2749</v>
      </c>
      <c r="B1408" s="1" t="s">
        <v>2750</v>
      </c>
      <c r="C1408" s="1" t="s">
        <v>2749</v>
      </c>
      <c r="D1408" s="1" t="s">
        <v>2750</v>
      </c>
    </row>
    <row r="1409" spans="1:4" ht="45" x14ac:dyDescent="0.25">
      <c r="A1409" s="1" t="s">
        <v>2751</v>
      </c>
      <c r="B1409" s="1" t="s">
        <v>2752</v>
      </c>
      <c r="C1409" s="1" t="s">
        <v>2751</v>
      </c>
      <c r="D1409" s="1" t="s">
        <v>2752</v>
      </c>
    </row>
    <row r="1410" spans="1:4" x14ac:dyDescent="0.25">
      <c r="A1410" s="1" t="s">
        <v>2753</v>
      </c>
      <c r="B1410" s="1" t="s">
        <v>2754</v>
      </c>
      <c r="C1410" s="1" t="s">
        <v>2753</v>
      </c>
      <c r="D1410" s="1" t="s">
        <v>2754</v>
      </c>
    </row>
    <row r="1411" spans="1:4" ht="30" x14ac:dyDescent="0.25">
      <c r="A1411" s="1" t="s">
        <v>2755</v>
      </c>
      <c r="B1411" s="1" t="s">
        <v>2756</v>
      </c>
      <c r="C1411" s="1" t="s">
        <v>2755</v>
      </c>
      <c r="D1411" s="1" t="s">
        <v>2757</v>
      </c>
    </row>
    <row r="1412" spans="1:4" ht="30" x14ac:dyDescent="0.25">
      <c r="A1412" s="1" t="s">
        <v>2758</v>
      </c>
      <c r="B1412" s="1" t="s">
        <v>2759</v>
      </c>
      <c r="C1412" s="1" t="s">
        <v>2758</v>
      </c>
      <c r="D1412" s="1" t="s">
        <v>2760</v>
      </c>
    </row>
    <row r="1413" spans="1:4" x14ac:dyDescent="0.25">
      <c r="A1413" s="1" t="s">
        <v>2761</v>
      </c>
      <c r="B1413" s="1" t="s">
        <v>2762</v>
      </c>
      <c r="C1413" s="1" t="s">
        <v>2761</v>
      </c>
      <c r="D1413" s="1" t="s">
        <v>2762</v>
      </c>
    </row>
    <row r="1414" spans="1:4" x14ac:dyDescent="0.25">
      <c r="A1414" s="1" t="s">
        <v>2763</v>
      </c>
      <c r="B1414" s="1" t="s">
        <v>2764</v>
      </c>
      <c r="C1414" s="1" t="s">
        <v>2763</v>
      </c>
      <c r="D1414" s="1" t="s">
        <v>2759</v>
      </c>
    </row>
    <row r="1415" spans="1:4" ht="45" x14ac:dyDescent="0.25">
      <c r="A1415" s="1" t="s">
        <v>2765</v>
      </c>
      <c r="B1415" s="1" t="s">
        <v>2766</v>
      </c>
      <c r="C1415" s="1" t="s">
        <v>2765</v>
      </c>
      <c r="D1415" s="1" t="s">
        <v>2766</v>
      </c>
    </row>
    <row r="1416" spans="1:4" ht="45" x14ac:dyDescent="0.25">
      <c r="A1416" s="1" t="s">
        <v>2767</v>
      </c>
      <c r="B1416" s="1" t="s">
        <v>2766</v>
      </c>
      <c r="C1416" s="1" t="s">
        <v>2767</v>
      </c>
      <c r="D1416" s="1" t="s">
        <v>2766</v>
      </c>
    </row>
    <row r="1417" spans="1:4" x14ac:dyDescent="0.25">
      <c r="A1417" s="1" t="s">
        <v>2768</v>
      </c>
      <c r="B1417" s="1" t="s">
        <v>2769</v>
      </c>
      <c r="C1417" s="1" t="s">
        <v>2768</v>
      </c>
      <c r="D1417" s="1" t="s">
        <v>2769</v>
      </c>
    </row>
    <row r="1418" spans="1:4" ht="30" x14ac:dyDescent="0.25">
      <c r="A1418" s="1" t="s">
        <v>2770</v>
      </c>
      <c r="B1418" s="1" t="s">
        <v>2771</v>
      </c>
      <c r="C1418" s="1" t="s">
        <v>2770</v>
      </c>
      <c r="D1418" s="1" t="s">
        <v>2771</v>
      </c>
    </row>
    <row r="1419" spans="1:4" ht="30" x14ac:dyDescent="0.25">
      <c r="A1419" s="1" t="s">
        <v>2772</v>
      </c>
      <c r="B1419" s="1" t="s">
        <v>2773</v>
      </c>
      <c r="C1419" s="1" t="s">
        <v>2772</v>
      </c>
      <c r="D1419" s="1" t="s">
        <v>2773</v>
      </c>
    </row>
    <row r="1420" spans="1:4" ht="45" x14ac:dyDescent="0.25">
      <c r="A1420" s="1" t="s">
        <v>2774</v>
      </c>
      <c r="B1420" s="1" t="s">
        <v>2775</v>
      </c>
      <c r="C1420" s="1" t="s">
        <v>2774</v>
      </c>
      <c r="D1420" s="1" t="s">
        <v>2775</v>
      </c>
    </row>
    <row r="1421" spans="1:4" ht="45" x14ac:dyDescent="0.25">
      <c r="A1421" s="1" t="s">
        <v>2776</v>
      </c>
      <c r="B1421" s="1" t="s">
        <v>2777</v>
      </c>
      <c r="C1421" s="1" t="s">
        <v>2776</v>
      </c>
      <c r="D1421" s="1" t="s">
        <v>2777</v>
      </c>
    </row>
    <row r="1422" spans="1:4" ht="45" x14ac:dyDescent="0.25">
      <c r="A1422" s="1" t="s">
        <v>2778</v>
      </c>
      <c r="B1422" s="1" t="s">
        <v>2779</v>
      </c>
      <c r="C1422" s="1" t="s">
        <v>2778</v>
      </c>
      <c r="D1422" s="1" t="s">
        <v>2779</v>
      </c>
    </row>
    <row r="1423" spans="1:4" ht="30" x14ac:dyDescent="0.25">
      <c r="A1423" s="1" t="s">
        <v>2780</v>
      </c>
      <c r="B1423" s="1" t="s">
        <v>2781</v>
      </c>
      <c r="C1423" s="1" t="s">
        <v>2780</v>
      </c>
      <c r="D1423" s="1" t="s">
        <v>2781</v>
      </c>
    </row>
    <row r="1424" spans="1:4" ht="45" x14ac:dyDescent="0.25">
      <c r="A1424" s="1" t="s">
        <v>2782</v>
      </c>
      <c r="B1424" s="1" t="s">
        <v>2783</v>
      </c>
      <c r="C1424" s="1" t="s">
        <v>2782</v>
      </c>
      <c r="D1424" s="1" t="s">
        <v>2783</v>
      </c>
    </row>
    <row r="1425" spans="1:4" ht="45" x14ac:dyDescent="0.25">
      <c r="A1425" s="1" t="s">
        <v>2784</v>
      </c>
      <c r="B1425" s="1" t="s">
        <v>2785</v>
      </c>
      <c r="C1425" s="1" t="s">
        <v>2784</v>
      </c>
      <c r="D1425" s="1" t="s">
        <v>2785</v>
      </c>
    </row>
    <row r="1426" spans="1:4" ht="45" x14ac:dyDescent="0.25">
      <c r="A1426" s="1" t="s">
        <v>2786</v>
      </c>
      <c r="B1426" s="1" t="s">
        <v>2787</v>
      </c>
      <c r="C1426" s="1" t="s">
        <v>2786</v>
      </c>
      <c r="D1426" s="1" t="s">
        <v>2787</v>
      </c>
    </row>
    <row r="1427" spans="1:4" ht="30" x14ac:dyDescent="0.25">
      <c r="A1427" s="1" t="s">
        <v>2788</v>
      </c>
      <c r="B1427" s="1" t="s">
        <v>2789</v>
      </c>
      <c r="C1427" s="1" t="s">
        <v>2788</v>
      </c>
      <c r="D1427" s="1" t="s">
        <v>2789</v>
      </c>
    </row>
    <row r="1428" spans="1:4" ht="30" x14ac:dyDescent="0.25">
      <c r="A1428" s="1" t="s">
        <v>2790</v>
      </c>
      <c r="B1428" s="1" t="s">
        <v>2789</v>
      </c>
      <c r="C1428" s="1" t="s">
        <v>2790</v>
      </c>
      <c r="D1428" s="1" t="s">
        <v>2789</v>
      </c>
    </row>
    <row r="1429" spans="1:4" x14ac:dyDescent="0.25">
      <c r="A1429" s="1" t="s">
        <v>2791</v>
      </c>
      <c r="B1429" s="1" t="s">
        <v>2792</v>
      </c>
      <c r="C1429" s="1" t="s">
        <v>2791</v>
      </c>
      <c r="D1429" s="1" t="s">
        <v>2792</v>
      </c>
    </row>
    <row r="1430" spans="1:4" ht="30" x14ac:dyDescent="0.25">
      <c r="A1430" s="1" t="s">
        <v>2793</v>
      </c>
      <c r="B1430" s="1" t="s">
        <v>2794</v>
      </c>
      <c r="C1430" s="1" t="s">
        <v>2793</v>
      </c>
      <c r="D1430" s="1" t="s">
        <v>2795</v>
      </c>
    </row>
    <row r="1431" spans="1:4" ht="30" x14ac:dyDescent="0.25">
      <c r="A1431" s="1" t="s">
        <v>2796</v>
      </c>
      <c r="B1431" s="1" t="s">
        <v>2794</v>
      </c>
      <c r="C1431" s="1" t="s">
        <v>2796</v>
      </c>
      <c r="D1431" s="1" t="s">
        <v>2795</v>
      </c>
    </row>
    <row r="1432" spans="1:4" x14ac:dyDescent="0.25">
      <c r="A1432" s="1" t="s">
        <v>2797</v>
      </c>
      <c r="B1432" s="1" t="s">
        <v>2798</v>
      </c>
      <c r="C1432" s="1" t="s">
        <v>2797</v>
      </c>
      <c r="D1432" s="1" t="s">
        <v>2798</v>
      </c>
    </row>
    <row r="1433" spans="1:4" x14ac:dyDescent="0.25">
      <c r="A1433" s="1" t="s">
        <v>2799</v>
      </c>
      <c r="B1433" s="1" t="s">
        <v>2800</v>
      </c>
      <c r="C1433" s="1" t="s">
        <v>2799</v>
      </c>
      <c r="D1433" s="1" t="s">
        <v>2800</v>
      </c>
    </row>
    <row r="1434" spans="1:4" ht="30" x14ac:dyDescent="0.25">
      <c r="A1434" s="1" t="s">
        <v>2801</v>
      </c>
      <c r="B1434" s="1" t="s">
        <v>2802</v>
      </c>
      <c r="C1434" s="1" t="s">
        <v>2801</v>
      </c>
      <c r="D1434" s="1" t="s">
        <v>2802</v>
      </c>
    </row>
    <row r="1435" spans="1:4" ht="30" x14ac:dyDescent="0.25">
      <c r="A1435" s="1" t="s">
        <v>2803</v>
      </c>
      <c r="B1435" s="1" t="s">
        <v>2804</v>
      </c>
      <c r="C1435" s="1" t="s">
        <v>2803</v>
      </c>
      <c r="D1435" s="1" t="s">
        <v>2804</v>
      </c>
    </row>
    <row r="1436" spans="1:4" ht="31.5" customHeight="1" x14ac:dyDescent="0.25">
      <c r="A1436" s="1" t="s">
        <v>2805</v>
      </c>
      <c r="B1436" s="1" t="s">
        <v>2806</v>
      </c>
      <c r="C1436" s="1" t="s">
        <v>2805</v>
      </c>
      <c r="D1436" s="1" t="s">
        <v>2806</v>
      </c>
    </row>
    <row r="1437" spans="1:4" ht="45" x14ac:dyDescent="0.25">
      <c r="A1437" s="1" t="s">
        <v>2807</v>
      </c>
      <c r="B1437" s="1" t="s">
        <v>2808</v>
      </c>
      <c r="C1437" s="1" t="s">
        <v>2807</v>
      </c>
      <c r="D1437" s="1" t="s">
        <v>2809</v>
      </c>
    </row>
    <row r="1438" spans="1:4" ht="45" x14ac:dyDescent="0.25">
      <c r="A1438" s="1" t="s">
        <v>2810</v>
      </c>
      <c r="B1438" s="1" t="s">
        <v>2808</v>
      </c>
      <c r="C1438" s="1" t="s">
        <v>2810</v>
      </c>
      <c r="D1438" s="1" t="s">
        <v>2809</v>
      </c>
    </row>
    <row r="1439" spans="1:4" x14ac:dyDescent="0.25">
      <c r="A1439" s="1" t="s">
        <v>2811</v>
      </c>
      <c r="B1439" s="1" t="s">
        <v>2812</v>
      </c>
      <c r="C1439" s="1" t="s">
        <v>2811</v>
      </c>
      <c r="D1439" s="1" t="s">
        <v>2812</v>
      </c>
    </row>
    <row r="1440" spans="1:4" x14ac:dyDescent="0.25">
      <c r="A1440" s="1" t="s">
        <v>2813</v>
      </c>
      <c r="B1440" s="1" t="s">
        <v>2812</v>
      </c>
      <c r="C1440" s="1" t="s">
        <v>2813</v>
      </c>
      <c r="D1440" s="1" t="s">
        <v>2814</v>
      </c>
    </row>
    <row r="1441" spans="1:4" ht="45" x14ac:dyDescent="0.25">
      <c r="A1441" s="1" t="s">
        <v>2815</v>
      </c>
      <c r="B1441" s="1" t="s">
        <v>2816</v>
      </c>
      <c r="C1441" s="1" t="s">
        <v>2815</v>
      </c>
      <c r="D1441" s="1" t="s">
        <v>2816</v>
      </c>
    </row>
    <row r="1442" spans="1:4" ht="62.25" customHeight="1" x14ac:dyDescent="0.25">
      <c r="A1442" s="1" t="s">
        <v>2817</v>
      </c>
      <c r="B1442" s="1" t="s">
        <v>2818</v>
      </c>
      <c r="C1442" s="1" t="s">
        <v>2817</v>
      </c>
      <c r="D1442" s="1" t="s">
        <v>2818</v>
      </c>
    </row>
    <row r="1443" spans="1:4" ht="30" x14ac:dyDescent="0.25">
      <c r="A1443" s="1" t="s">
        <v>2819</v>
      </c>
      <c r="B1443" s="1" t="s">
        <v>2820</v>
      </c>
      <c r="C1443" s="1" t="s">
        <v>2819</v>
      </c>
      <c r="D1443" s="1" t="s">
        <v>2820</v>
      </c>
    </row>
    <row r="1444" spans="1:4" ht="30" x14ac:dyDescent="0.25">
      <c r="A1444" s="1" t="s">
        <v>2821</v>
      </c>
      <c r="B1444" s="1" t="s">
        <v>2822</v>
      </c>
      <c r="C1444" s="1" t="s">
        <v>2821</v>
      </c>
      <c r="D1444" s="1" t="s">
        <v>2822</v>
      </c>
    </row>
    <row r="1445" spans="1:4" ht="30" x14ac:dyDescent="0.25">
      <c r="A1445" s="1" t="s">
        <v>2823</v>
      </c>
      <c r="B1445" s="1" t="s">
        <v>2822</v>
      </c>
      <c r="C1445" s="1" t="s">
        <v>2823</v>
      </c>
      <c r="D1445" s="1" t="s">
        <v>2822</v>
      </c>
    </row>
    <row r="1446" spans="1:4" x14ac:dyDescent="0.25">
      <c r="A1446" s="1" t="s">
        <v>2824</v>
      </c>
      <c r="B1446" s="1" t="s">
        <v>2825</v>
      </c>
      <c r="C1446" s="1" t="s">
        <v>2824</v>
      </c>
      <c r="D1446" s="1" t="s">
        <v>2825</v>
      </c>
    </row>
    <row r="1447" spans="1:4" x14ac:dyDescent="0.25">
      <c r="A1447" s="1" t="s">
        <v>2826</v>
      </c>
      <c r="B1447" s="1" t="s">
        <v>2825</v>
      </c>
      <c r="C1447" s="1" t="s">
        <v>2826</v>
      </c>
      <c r="D1447" s="1" t="s">
        <v>2825</v>
      </c>
    </row>
    <row r="1448" spans="1:4" ht="45" x14ac:dyDescent="0.25">
      <c r="A1448" s="1" t="s">
        <v>2827</v>
      </c>
      <c r="B1448" s="1" t="s">
        <v>2828</v>
      </c>
      <c r="C1448" s="1" t="s">
        <v>2827</v>
      </c>
      <c r="D1448" s="1" t="s">
        <v>2829</v>
      </c>
    </row>
    <row r="1449" spans="1:4" ht="60" x14ac:dyDescent="0.25">
      <c r="A1449" s="1" t="s">
        <v>2830</v>
      </c>
      <c r="B1449" s="1" t="s">
        <v>2831</v>
      </c>
      <c r="C1449" s="1" t="s">
        <v>2830</v>
      </c>
      <c r="D1449" s="1" t="s">
        <v>2831</v>
      </c>
    </row>
    <row r="1450" spans="1:4" ht="30" x14ac:dyDescent="0.25">
      <c r="A1450" s="1" t="s">
        <v>2832</v>
      </c>
      <c r="B1450" s="1" t="s">
        <v>2833</v>
      </c>
      <c r="C1450" s="1" t="s">
        <v>2832</v>
      </c>
      <c r="D1450" s="1" t="s">
        <v>2833</v>
      </c>
    </row>
    <row r="1451" spans="1:4" ht="45" x14ac:dyDescent="0.25">
      <c r="A1451" s="1" t="s">
        <v>2834</v>
      </c>
      <c r="B1451" s="1" t="s">
        <v>2835</v>
      </c>
      <c r="C1451" s="1" t="s">
        <v>2834</v>
      </c>
      <c r="D1451" s="1" t="s">
        <v>2835</v>
      </c>
    </row>
    <row r="1452" spans="1:4" ht="30" x14ac:dyDescent="0.25">
      <c r="A1452" s="1" t="s">
        <v>2836</v>
      </c>
      <c r="B1452" s="1" t="s">
        <v>2837</v>
      </c>
      <c r="C1452" s="1" t="s">
        <v>2836</v>
      </c>
      <c r="D1452" s="1" t="s">
        <v>2837</v>
      </c>
    </row>
    <row r="1453" spans="1:4" ht="30" x14ac:dyDescent="0.25">
      <c r="A1453" s="1" t="s">
        <v>2838</v>
      </c>
      <c r="B1453" s="1" t="s">
        <v>2837</v>
      </c>
      <c r="C1453" s="1" t="s">
        <v>2838</v>
      </c>
      <c r="D1453" s="1" t="s">
        <v>2837</v>
      </c>
    </row>
    <row r="1454" spans="1:4" x14ac:dyDescent="0.25">
      <c r="A1454" s="1" t="s">
        <v>2839</v>
      </c>
      <c r="B1454" s="1" t="s">
        <v>2840</v>
      </c>
      <c r="C1454" s="1" t="s">
        <v>2839</v>
      </c>
      <c r="D1454" s="1" t="s">
        <v>2840</v>
      </c>
    </row>
    <row r="1455" spans="1:4" x14ac:dyDescent="0.25">
      <c r="A1455" s="1" t="s">
        <v>2841</v>
      </c>
      <c r="B1455" s="1" t="s">
        <v>2840</v>
      </c>
      <c r="C1455" s="1" t="s">
        <v>2841</v>
      </c>
      <c r="D1455" s="1" t="s">
        <v>2840</v>
      </c>
    </row>
    <row r="1456" spans="1:4" ht="30" x14ac:dyDescent="0.25">
      <c r="A1456" s="1" t="s">
        <v>2842</v>
      </c>
      <c r="B1456" s="1" t="s">
        <v>2843</v>
      </c>
      <c r="C1456" s="1" t="s">
        <v>2842</v>
      </c>
      <c r="D1456" s="1" t="s">
        <v>2843</v>
      </c>
    </row>
    <row r="1457" spans="1:4" x14ac:dyDescent="0.25">
      <c r="A1457" s="1" t="s">
        <v>2844</v>
      </c>
      <c r="B1457" s="1" t="s">
        <v>2845</v>
      </c>
      <c r="C1457" s="1" t="s">
        <v>2844</v>
      </c>
      <c r="D1457" s="1" t="s">
        <v>2845</v>
      </c>
    </row>
    <row r="1458" spans="1:4" ht="30" x14ac:dyDescent="0.25">
      <c r="A1458" s="1" t="s">
        <v>2846</v>
      </c>
      <c r="B1458" s="1" t="s">
        <v>2847</v>
      </c>
      <c r="C1458" s="1" t="s">
        <v>2846</v>
      </c>
      <c r="D1458" s="1" t="s">
        <v>2847</v>
      </c>
    </row>
    <row r="1459" spans="1:4" ht="30" x14ac:dyDescent="0.25">
      <c r="A1459" s="1" t="s">
        <v>2848</v>
      </c>
      <c r="B1459" s="1" t="s">
        <v>2847</v>
      </c>
      <c r="C1459" s="1" t="s">
        <v>2848</v>
      </c>
      <c r="D1459" s="1" t="s">
        <v>2847</v>
      </c>
    </row>
    <row r="1460" spans="1:4" x14ac:dyDescent="0.25">
      <c r="A1460" s="1" t="s">
        <v>2849</v>
      </c>
      <c r="B1460" s="1" t="s">
        <v>2850</v>
      </c>
      <c r="C1460" s="1" t="s">
        <v>2851</v>
      </c>
      <c r="D1460" s="1" t="s">
        <v>2850</v>
      </c>
    </row>
    <row r="1461" spans="1:4" x14ac:dyDescent="0.25">
      <c r="A1461" s="1" t="s">
        <v>2852</v>
      </c>
      <c r="B1461" s="1" t="s">
        <v>2850</v>
      </c>
      <c r="C1461" s="1" t="s">
        <v>2853</v>
      </c>
      <c r="D1461" s="1" t="s">
        <v>2850</v>
      </c>
    </row>
    <row r="1462" spans="1:4" x14ac:dyDescent="0.25">
      <c r="A1462" s="1" t="s">
        <v>2854</v>
      </c>
      <c r="B1462" s="1" t="s">
        <v>2855</v>
      </c>
      <c r="C1462" s="1" t="s">
        <v>2856</v>
      </c>
      <c r="D1462" s="1" t="s">
        <v>2855</v>
      </c>
    </row>
    <row r="1463" spans="1:4" x14ac:dyDescent="0.25">
      <c r="A1463" s="1" t="s">
        <v>2857</v>
      </c>
      <c r="B1463" s="1" t="s">
        <v>2858</v>
      </c>
      <c r="C1463" s="1" t="s">
        <v>2859</v>
      </c>
      <c r="D1463" s="1" t="s">
        <v>2858</v>
      </c>
    </row>
    <row r="1464" spans="1:4" ht="45" x14ac:dyDescent="0.25">
      <c r="A1464" s="1" t="s">
        <v>2860</v>
      </c>
      <c r="B1464" s="1" t="s">
        <v>2861</v>
      </c>
      <c r="C1464" s="1" t="s">
        <v>2862</v>
      </c>
      <c r="D1464" s="1" t="s">
        <v>2863</v>
      </c>
    </row>
    <row r="1465" spans="1:4" ht="30" x14ac:dyDescent="0.25">
      <c r="A1465" s="1" t="s">
        <v>2864</v>
      </c>
      <c r="B1465" s="1" t="s">
        <v>2865</v>
      </c>
      <c r="C1465" s="1" t="s">
        <v>2866</v>
      </c>
      <c r="D1465" s="1" t="s">
        <v>2865</v>
      </c>
    </row>
    <row r="1466" spans="1:4" ht="30" x14ac:dyDescent="0.25">
      <c r="A1466" s="1" t="s">
        <v>2867</v>
      </c>
      <c r="B1466" s="1" t="s">
        <v>2865</v>
      </c>
      <c r="C1466" s="1" t="s">
        <v>2868</v>
      </c>
      <c r="D1466" s="1" t="s">
        <v>2865</v>
      </c>
    </row>
    <row r="1467" spans="1:4" x14ac:dyDescent="0.25">
      <c r="A1467" s="1" t="s">
        <v>1771</v>
      </c>
      <c r="B1467" s="1" t="s">
        <v>1772</v>
      </c>
      <c r="C1467" s="1" t="s">
        <v>1771</v>
      </c>
      <c r="D1467" s="1" t="s">
        <v>1772</v>
      </c>
    </row>
    <row r="1468" spans="1:4" x14ac:dyDescent="0.25">
      <c r="A1468" s="1" t="s">
        <v>1771</v>
      </c>
      <c r="B1468" s="1" t="s">
        <v>1772</v>
      </c>
      <c r="C1468" s="1" t="s">
        <v>2869</v>
      </c>
      <c r="D1468" s="1" t="s">
        <v>2870</v>
      </c>
    </row>
    <row r="1469" spans="1:4" ht="30" x14ac:dyDescent="0.25">
      <c r="A1469" s="1" t="s">
        <v>1771</v>
      </c>
      <c r="B1469" s="1" t="s">
        <v>1772</v>
      </c>
      <c r="C1469" s="1" t="s">
        <v>2871</v>
      </c>
      <c r="D1469" s="1" t="s">
        <v>2872</v>
      </c>
    </row>
    <row r="1470" spans="1:4" x14ac:dyDescent="0.25">
      <c r="A1470" s="1" t="s">
        <v>1897</v>
      </c>
      <c r="B1470" s="1" t="s">
        <v>1898</v>
      </c>
      <c r="C1470" s="1" t="s">
        <v>1897</v>
      </c>
      <c r="D1470" s="1" t="s">
        <v>1898</v>
      </c>
    </row>
    <row r="1471" spans="1:4" x14ac:dyDescent="0.25">
      <c r="A1471" s="1" t="s">
        <v>1897</v>
      </c>
      <c r="B1471" s="1" t="s">
        <v>1898</v>
      </c>
      <c r="C1471" s="1" t="s">
        <v>2873</v>
      </c>
      <c r="D1471" s="1" t="s">
        <v>2874</v>
      </c>
    </row>
    <row r="1472" spans="1:4" x14ac:dyDescent="0.25">
      <c r="A1472" s="1" t="s">
        <v>1897</v>
      </c>
      <c r="B1472" s="1" t="s">
        <v>1898</v>
      </c>
      <c r="C1472" s="1" t="s">
        <v>2875</v>
      </c>
      <c r="D1472" s="1" t="s">
        <v>2876</v>
      </c>
    </row>
    <row r="1473" spans="1:4" x14ac:dyDescent="0.25">
      <c r="A1473" s="1" t="s">
        <v>2877</v>
      </c>
      <c r="B1473" s="1" t="s">
        <v>2878</v>
      </c>
      <c r="C1473" s="1" t="s">
        <v>2877</v>
      </c>
      <c r="D1473" s="1" t="s">
        <v>2878</v>
      </c>
    </row>
    <row r="1474" spans="1:4" x14ac:dyDescent="0.25">
      <c r="A1474" s="1" t="s">
        <v>2879</v>
      </c>
      <c r="B1474" s="1" t="s">
        <v>2878</v>
      </c>
      <c r="C1474" s="1" t="s">
        <v>2880</v>
      </c>
      <c r="D1474" s="1" t="s">
        <v>2878</v>
      </c>
    </row>
    <row r="1475" spans="1:4" x14ac:dyDescent="0.25">
      <c r="A1475" s="1" t="s">
        <v>2881</v>
      </c>
      <c r="B1475" s="1" t="s">
        <v>2878</v>
      </c>
      <c r="C1475" s="1" t="s">
        <v>2882</v>
      </c>
      <c r="D1475" s="1" t="s">
        <v>2878</v>
      </c>
    </row>
    <row r="1476" spans="1:4" x14ac:dyDescent="0.25">
      <c r="A1476" s="1" t="s">
        <v>1900</v>
      </c>
      <c r="B1476" s="1" t="s">
        <v>1901</v>
      </c>
      <c r="C1476" s="1" t="s">
        <v>1900</v>
      </c>
      <c r="D1476" s="1" t="s">
        <v>1901</v>
      </c>
    </row>
    <row r="1477" spans="1:4" x14ac:dyDescent="0.25">
      <c r="A1477" s="1" t="s">
        <v>1900</v>
      </c>
      <c r="B1477" s="1" t="s">
        <v>1901</v>
      </c>
      <c r="C1477" s="1" t="s">
        <v>2883</v>
      </c>
      <c r="D1477" s="1" t="s">
        <v>2874</v>
      </c>
    </row>
    <row r="1478" spans="1:4" ht="30" x14ac:dyDescent="0.25">
      <c r="A1478" s="1" t="s">
        <v>1900</v>
      </c>
      <c r="B1478" s="1" t="s">
        <v>1901</v>
      </c>
      <c r="C1478" s="1" t="s">
        <v>2884</v>
      </c>
      <c r="D1478" s="1" t="s">
        <v>2885</v>
      </c>
    </row>
    <row r="1479" spans="1:4" x14ac:dyDescent="0.25">
      <c r="A1479" s="1" t="s">
        <v>2886</v>
      </c>
      <c r="B1479" s="1" t="s">
        <v>1901</v>
      </c>
      <c r="C1479" s="1" t="s">
        <v>1904</v>
      </c>
      <c r="D1479" s="1" t="s">
        <v>1901</v>
      </c>
    </row>
    <row r="1480" spans="1:4" x14ac:dyDescent="0.25">
      <c r="A1480" s="1" t="s">
        <v>2886</v>
      </c>
      <c r="B1480" s="1" t="s">
        <v>1901</v>
      </c>
      <c r="C1480" s="1" t="s">
        <v>2887</v>
      </c>
      <c r="D1480" s="1" t="s">
        <v>2888</v>
      </c>
    </row>
    <row r="1481" spans="1:4" ht="30" x14ac:dyDescent="0.25">
      <c r="A1481" s="1" t="s">
        <v>2886</v>
      </c>
      <c r="B1481" s="1" t="s">
        <v>1901</v>
      </c>
      <c r="C1481" s="1" t="s">
        <v>2889</v>
      </c>
      <c r="D1481" s="1" t="s">
        <v>2885</v>
      </c>
    </row>
    <row r="1482" spans="1:4" ht="45" x14ac:dyDescent="0.25">
      <c r="A1482" s="1" t="s">
        <v>2890</v>
      </c>
      <c r="B1482" s="1" t="s">
        <v>2891</v>
      </c>
      <c r="C1482" s="1" t="s">
        <v>2892</v>
      </c>
      <c r="D1482" s="1" t="s">
        <v>2893</v>
      </c>
    </row>
    <row r="1483" spans="1:4" ht="30" x14ac:dyDescent="0.25">
      <c r="A1483" s="1" t="s">
        <v>2894</v>
      </c>
      <c r="B1483" s="1" t="s">
        <v>2895</v>
      </c>
      <c r="C1483" s="1" t="s">
        <v>2896</v>
      </c>
      <c r="D1483" s="1" t="s">
        <v>2897</v>
      </c>
    </row>
    <row r="1484" spans="1:4" ht="30" x14ac:dyDescent="0.25">
      <c r="A1484" s="1" t="s">
        <v>2898</v>
      </c>
      <c r="B1484" s="1" t="s">
        <v>2899</v>
      </c>
      <c r="C1484" s="1" t="s">
        <v>2900</v>
      </c>
      <c r="D1484" s="1" t="s">
        <v>2901</v>
      </c>
    </row>
    <row r="1485" spans="1:4" ht="45" x14ac:dyDescent="0.25">
      <c r="A1485" s="1" t="s">
        <v>2902</v>
      </c>
      <c r="B1485" s="1" t="s">
        <v>2903</v>
      </c>
      <c r="C1485" s="1" t="s">
        <v>2904</v>
      </c>
      <c r="D1485" s="1" t="s">
        <v>2905</v>
      </c>
    </row>
    <row r="1486" spans="1:4" ht="45" x14ac:dyDescent="0.25">
      <c r="A1486" s="1" t="s">
        <v>2902</v>
      </c>
      <c r="B1486" s="1" t="s">
        <v>2903</v>
      </c>
      <c r="C1486" s="1" t="s">
        <v>2906</v>
      </c>
      <c r="D1486" s="1" t="s">
        <v>2907</v>
      </c>
    </row>
    <row r="1487" spans="1:4" x14ac:dyDescent="0.25">
      <c r="A1487" s="1" t="s">
        <v>2908</v>
      </c>
      <c r="B1487" s="1" t="s">
        <v>2909</v>
      </c>
      <c r="C1487" s="1" t="s">
        <v>2910</v>
      </c>
      <c r="D1487" s="1" t="s">
        <v>2911</v>
      </c>
    </row>
    <row r="1488" spans="1:4" ht="30" x14ac:dyDescent="0.25">
      <c r="A1488" s="1" t="s">
        <v>2912</v>
      </c>
      <c r="B1488" s="1" t="s">
        <v>1921</v>
      </c>
      <c r="C1488" s="1" t="s">
        <v>1920</v>
      </c>
      <c r="D1488" s="1" t="s">
        <v>1921</v>
      </c>
    </row>
    <row r="1489" spans="1:4" x14ac:dyDescent="0.25">
      <c r="A1489" s="1" t="s">
        <v>2913</v>
      </c>
      <c r="B1489" s="1" t="s">
        <v>2914</v>
      </c>
      <c r="C1489" s="1" t="s">
        <v>2915</v>
      </c>
      <c r="D1489" s="1" t="s">
        <v>2914</v>
      </c>
    </row>
    <row r="1490" spans="1:4" x14ac:dyDescent="0.25">
      <c r="A1490" s="1" t="s">
        <v>2913</v>
      </c>
      <c r="B1490" s="1" t="s">
        <v>2914</v>
      </c>
      <c r="C1490" s="1" t="s">
        <v>2916</v>
      </c>
      <c r="D1490" s="1" t="s">
        <v>2917</v>
      </c>
    </row>
    <row r="1491" spans="1:4" x14ac:dyDescent="0.25">
      <c r="A1491" s="1" t="s">
        <v>2918</v>
      </c>
      <c r="B1491" s="1" t="s">
        <v>2919</v>
      </c>
      <c r="C1491" s="1" t="s">
        <v>2918</v>
      </c>
      <c r="D1491" s="1" t="s">
        <v>2919</v>
      </c>
    </row>
    <row r="1492" spans="1:4" x14ac:dyDescent="0.25">
      <c r="A1492" s="1" t="s">
        <v>2920</v>
      </c>
      <c r="B1492" s="1" t="s">
        <v>2921</v>
      </c>
      <c r="C1492" s="1" t="s">
        <v>2920</v>
      </c>
      <c r="D1492" s="1" t="s">
        <v>2921</v>
      </c>
    </row>
    <row r="1493" spans="1:4" x14ac:dyDescent="0.25">
      <c r="A1493" s="1" t="s">
        <v>2922</v>
      </c>
      <c r="B1493" s="1" t="s">
        <v>2921</v>
      </c>
      <c r="C1493" s="1" t="s">
        <v>2922</v>
      </c>
      <c r="D1493" s="1" t="s">
        <v>2921</v>
      </c>
    </row>
    <row r="1494" spans="1:4" ht="30" x14ac:dyDescent="0.25">
      <c r="A1494" s="1" t="s">
        <v>2923</v>
      </c>
      <c r="B1494" s="1" t="s">
        <v>2924</v>
      </c>
      <c r="C1494" s="1" t="s">
        <v>2923</v>
      </c>
      <c r="D1494" s="1" t="s">
        <v>2924</v>
      </c>
    </row>
    <row r="1495" spans="1:4" ht="30" x14ac:dyDescent="0.25">
      <c r="A1495" s="1" t="s">
        <v>2925</v>
      </c>
      <c r="B1495" s="1" t="s">
        <v>2924</v>
      </c>
      <c r="C1495" s="1" t="s">
        <v>2925</v>
      </c>
      <c r="D1495" s="1" t="s">
        <v>2924</v>
      </c>
    </row>
    <row r="1496" spans="1:4" x14ac:dyDescent="0.25">
      <c r="A1496" s="1" t="s">
        <v>2926</v>
      </c>
      <c r="B1496" s="1" t="s">
        <v>2927</v>
      </c>
      <c r="C1496" s="1" t="s">
        <v>2926</v>
      </c>
      <c r="D1496" s="1" t="s">
        <v>2927</v>
      </c>
    </row>
    <row r="1497" spans="1:4" x14ac:dyDescent="0.25">
      <c r="A1497" s="1" t="s">
        <v>2928</v>
      </c>
      <c r="B1497" s="1" t="s">
        <v>2927</v>
      </c>
      <c r="C1497" s="1" t="s">
        <v>2928</v>
      </c>
      <c r="D1497" s="1" t="s">
        <v>2927</v>
      </c>
    </row>
    <row r="1498" spans="1:4" x14ac:dyDescent="0.25">
      <c r="A1498" s="1" t="s">
        <v>2929</v>
      </c>
      <c r="B1498" s="1" t="s">
        <v>2930</v>
      </c>
      <c r="C1498" s="1" t="s">
        <v>2929</v>
      </c>
      <c r="D1498" s="1" t="s">
        <v>2930</v>
      </c>
    </row>
    <row r="1499" spans="1:4" x14ac:dyDescent="0.25">
      <c r="A1499" s="1" t="s">
        <v>2931</v>
      </c>
      <c r="B1499" s="1" t="s">
        <v>2930</v>
      </c>
      <c r="C1499" s="1" t="s">
        <v>2932</v>
      </c>
      <c r="D1499" s="1" t="s">
        <v>2930</v>
      </c>
    </row>
    <row r="1500" spans="1:4" x14ac:dyDescent="0.25">
      <c r="A1500" s="1" t="s">
        <v>2933</v>
      </c>
      <c r="B1500" s="1" t="s">
        <v>2930</v>
      </c>
      <c r="C1500" s="1" t="s">
        <v>2934</v>
      </c>
      <c r="D1500" s="1" t="s">
        <v>2930</v>
      </c>
    </row>
    <row r="1501" spans="1:4" x14ac:dyDescent="0.25">
      <c r="A1501" s="1" t="s">
        <v>2935</v>
      </c>
      <c r="B1501" s="1" t="s">
        <v>2936</v>
      </c>
      <c r="C1501" s="1" t="s">
        <v>2935</v>
      </c>
      <c r="D1501" s="1" t="s">
        <v>2936</v>
      </c>
    </row>
    <row r="1502" spans="1:4" x14ac:dyDescent="0.25">
      <c r="A1502" s="1" t="s">
        <v>2937</v>
      </c>
      <c r="B1502" s="1" t="s">
        <v>2936</v>
      </c>
      <c r="C1502" s="1" t="s">
        <v>2937</v>
      </c>
      <c r="D1502" s="1" t="s">
        <v>2936</v>
      </c>
    </row>
    <row r="1503" spans="1:4" x14ac:dyDescent="0.25">
      <c r="A1503" s="1" t="s">
        <v>2938</v>
      </c>
      <c r="B1503" s="1" t="s">
        <v>2939</v>
      </c>
      <c r="C1503" s="1" t="s">
        <v>2938</v>
      </c>
      <c r="D1503" s="1" t="s">
        <v>2939</v>
      </c>
    </row>
    <row r="1504" spans="1:4" x14ac:dyDescent="0.25">
      <c r="A1504" s="1" t="s">
        <v>2940</v>
      </c>
      <c r="B1504" s="1" t="s">
        <v>2939</v>
      </c>
      <c r="C1504" s="1" t="s">
        <v>2940</v>
      </c>
      <c r="D1504" s="1" t="s">
        <v>2939</v>
      </c>
    </row>
    <row r="1505" spans="1:4" x14ac:dyDescent="0.25">
      <c r="A1505" s="1" t="s">
        <v>2941</v>
      </c>
      <c r="B1505" s="1" t="s">
        <v>2942</v>
      </c>
      <c r="C1505" s="1" t="s">
        <v>2941</v>
      </c>
      <c r="D1505" s="1" t="s">
        <v>2942</v>
      </c>
    </row>
    <row r="1506" spans="1:4" x14ac:dyDescent="0.25">
      <c r="A1506" s="1" t="s">
        <v>2943</v>
      </c>
      <c r="B1506" s="1" t="s">
        <v>2942</v>
      </c>
      <c r="C1506" s="1" t="s">
        <v>2943</v>
      </c>
      <c r="D1506" s="1" t="s">
        <v>2942</v>
      </c>
    </row>
    <row r="1507" spans="1:4" x14ac:dyDescent="0.25">
      <c r="A1507" s="1" t="s">
        <v>2944</v>
      </c>
      <c r="B1507" s="1" t="s">
        <v>2945</v>
      </c>
      <c r="C1507" s="1" t="s">
        <v>2944</v>
      </c>
      <c r="D1507" s="1" t="s">
        <v>2945</v>
      </c>
    </row>
    <row r="1508" spans="1:4" x14ac:dyDescent="0.25">
      <c r="A1508" s="1" t="s">
        <v>2946</v>
      </c>
      <c r="B1508" s="1" t="s">
        <v>2945</v>
      </c>
      <c r="C1508" s="1" t="s">
        <v>2946</v>
      </c>
      <c r="D1508" s="1" t="s">
        <v>2945</v>
      </c>
    </row>
    <row r="1509" spans="1:4" x14ac:dyDescent="0.25">
      <c r="A1509" s="1" t="s">
        <v>2947</v>
      </c>
      <c r="B1509" s="1" t="s">
        <v>2948</v>
      </c>
      <c r="C1509" s="1" t="s">
        <v>2947</v>
      </c>
      <c r="D1509" s="1" t="s">
        <v>2948</v>
      </c>
    </row>
    <row r="1510" spans="1:4" x14ac:dyDescent="0.25">
      <c r="A1510" s="1" t="s">
        <v>2949</v>
      </c>
      <c r="B1510" s="1" t="s">
        <v>2950</v>
      </c>
      <c r="C1510" s="1" t="s">
        <v>2949</v>
      </c>
      <c r="D1510" s="1" t="s">
        <v>2950</v>
      </c>
    </row>
    <row r="1511" spans="1:4" x14ac:dyDescent="0.25">
      <c r="A1511" s="1" t="s">
        <v>2951</v>
      </c>
      <c r="B1511" s="1" t="s">
        <v>2950</v>
      </c>
      <c r="C1511" s="1" t="s">
        <v>2951</v>
      </c>
      <c r="D1511" s="1" t="s">
        <v>2950</v>
      </c>
    </row>
    <row r="1512" spans="1:4" ht="30" x14ac:dyDescent="0.25">
      <c r="A1512" s="1" t="s">
        <v>2952</v>
      </c>
      <c r="B1512" s="1" t="s">
        <v>2953</v>
      </c>
      <c r="C1512" s="1" t="s">
        <v>2952</v>
      </c>
      <c r="D1512" s="1" t="s">
        <v>2953</v>
      </c>
    </row>
    <row r="1513" spans="1:4" ht="30" x14ac:dyDescent="0.25">
      <c r="A1513" s="1" t="s">
        <v>2954</v>
      </c>
      <c r="B1513" s="1" t="s">
        <v>2955</v>
      </c>
      <c r="C1513" s="1" t="s">
        <v>2956</v>
      </c>
      <c r="D1513" s="1" t="s">
        <v>2953</v>
      </c>
    </row>
    <row r="1514" spans="1:4" ht="30" x14ac:dyDescent="0.25">
      <c r="A1514" s="1" t="s">
        <v>2957</v>
      </c>
      <c r="B1514" s="1" t="s">
        <v>2958</v>
      </c>
      <c r="C1514" s="1" t="s">
        <v>2956</v>
      </c>
      <c r="D1514" s="1" t="s">
        <v>2953</v>
      </c>
    </row>
    <row r="1515" spans="1:4" ht="15" customHeight="1" x14ac:dyDescent="0.25">
      <c r="A1515" s="1" t="s">
        <v>2959</v>
      </c>
      <c r="B1515" s="1" t="s">
        <v>2960</v>
      </c>
      <c r="C1515" s="1" t="s">
        <v>2959</v>
      </c>
      <c r="D1515" s="1" t="s">
        <v>2960</v>
      </c>
    </row>
    <row r="1516" spans="1:4" ht="15" customHeight="1" x14ac:dyDescent="0.25">
      <c r="A1516" s="1" t="s">
        <v>2961</v>
      </c>
      <c r="B1516" s="1" t="s">
        <v>2960</v>
      </c>
      <c r="C1516" s="1" t="s">
        <v>2961</v>
      </c>
      <c r="D1516" s="1" t="s">
        <v>2960</v>
      </c>
    </row>
    <row r="1517" spans="1:4" x14ac:dyDescent="0.25">
      <c r="A1517" s="1" t="s">
        <v>2962</v>
      </c>
      <c r="B1517" s="1" t="s">
        <v>2963</v>
      </c>
      <c r="C1517" s="1" t="s">
        <v>2962</v>
      </c>
      <c r="D1517" s="1" t="s">
        <v>2963</v>
      </c>
    </row>
    <row r="1518" spans="1:4" x14ac:dyDescent="0.25">
      <c r="A1518" s="1" t="s">
        <v>2964</v>
      </c>
      <c r="B1518" s="1" t="s">
        <v>2963</v>
      </c>
      <c r="C1518" s="1" t="s">
        <v>2964</v>
      </c>
      <c r="D1518" s="1" t="s">
        <v>2963</v>
      </c>
    </row>
    <row r="1519" spans="1:4" ht="30" x14ac:dyDescent="0.25">
      <c r="A1519" s="1" t="s">
        <v>2965</v>
      </c>
      <c r="B1519" s="1" t="s">
        <v>2966</v>
      </c>
      <c r="C1519" s="1" t="s">
        <v>2965</v>
      </c>
      <c r="D1519" s="1" t="s">
        <v>2966</v>
      </c>
    </row>
    <row r="1520" spans="1:4" ht="30" x14ac:dyDescent="0.25">
      <c r="A1520" s="1" t="s">
        <v>2967</v>
      </c>
      <c r="B1520" s="1" t="s">
        <v>2966</v>
      </c>
      <c r="C1520" s="1" t="s">
        <v>2967</v>
      </c>
      <c r="D1520" s="1" t="s">
        <v>2966</v>
      </c>
    </row>
    <row r="1521" spans="1:4" x14ac:dyDescent="0.25">
      <c r="A1521" s="1" t="s">
        <v>2968</v>
      </c>
      <c r="B1521" s="1" t="s">
        <v>2969</v>
      </c>
      <c r="C1521" s="1" t="s">
        <v>2968</v>
      </c>
      <c r="D1521" s="1" t="s">
        <v>2970</v>
      </c>
    </row>
    <row r="1522" spans="1:4" x14ac:dyDescent="0.25">
      <c r="A1522" s="1" t="s">
        <v>2971</v>
      </c>
      <c r="B1522" s="1" t="s">
        <v>2969</v>
      </c>
      <c r="C1522" s="1" t="s">
        <v>2971</v>
      </c>
      <c r="D1522" s="1" t="s">
        <v>2970</v>
      </c>
    </row>
    <row r="1523" spans="1:4" x14ac:dyDescent="0.25">
      <c r="A1523" s="1" t="s">
        <v>2972</v>
      </c>
      <c r="B1523" s="1" t="s">
        <v>2973</v>
      </c>
      <c r="C1523" s="1" t="s">
        <v>2972</v>
      </c>
      <c r="D1523" s="1" t="s">
        <v>2973</v>
      </c>
    </row>
    <row r="1524" spans="1:4" ht="30" x14ac:dyDescent="0.25">
      <c r="A1524" s="1" t="s">
        <v>2974</v>
      </c>
      <c r="B1524" s="1" t="s">
        <v>2975</v>
      </c>
      <c r="C1524" s="1" t="s">
        <v>2974</v>
      </c>
      <c r="D1524" s="1" t="s">
        <v>2975</v>
      </c>
    </row>
    <row r="1525" spans="1:4" ht="30" x14ac:dyDescent="0.25">
      <c r="A1525" s="1" t="s">
        <v>2976</v>
      </c>
      <c r="B1525" s="1" t="s">
        <v>2977</v>
      </c>
      <c r="C1525" s="1" t="s">
        <v>2976</v>
      </c>
      <c r="D1525" s="1" t="s">
        <v>2977</v>
      </c>
    </row>
    <row r="1526" spans="1:4" ht="30" x14ac:dyDescent="0.25">
      <c r="A1526" s="1" t="s">
        <v>2978</v>
      </c>
      <c r="B1526" s="1" t="s">
        <v>2979</v>
      </c>
      <c r="C1526" s="1" t="s">
        <v>2978</v>
      </c>
      <c r="D1526" s="1" t="s">
        <v>2979</v>
      </c>
    </row>
    <row r="1527" spans="1:4" x14ac:dyDescent="0.25">
      <c r="A1527" s="1" t="s">
        <v>2980</v>
      </c>
      <c r="B1527" s="1" t="s">
        <v>2981</v>
      </c>
      <c r="C1527" s="1" t="s">
        <v>2980</v>
      </c>
      <c r="D1527" s="1" t="s">
        <v>2981</v>
      </c>
    </row>
    <row r="1528" spans="1:4" x14ac:dyDescent="0.25">
      <c r="A1528" s="1" t="s">
        <v>2982</v>
      </c>
      <c r="B1528" s="1" t="s">
        <v>2983</v>
      </c>
      <c r="C1528" s="1" t="s">
        <v>2982</v>
      </c>
      <c r="D1528" s="1" t="s">
        <v>2984</v>
      </c>
    </row>
    <row r="1529" spans="1:4" x14ac:dyDescent="0.25">
      <c r="A1529" s="1" t="s">
        <v>2982</v>
      </c>
      <c r="B1529" s="1" t="s">
        <v>2983</v>
      </c>
      <c r="C1529" s="1" t="s">
        <v>2985</v>
      </c>
      <c r="D1529" s="1" t="s">
        <v>2986</v>
      </c>
    </row>
    <row r="1530" spans="1:4" x14ac:dyDescent="0.25">
      <c r="A1530" s="1" t="s">
        <v>2985</v>
      </c>
      <c r="B1530" s="1" t="s">
        <v>2987</v>
      </c>
      <c r="C1530" s="1" t="s">
        <v>2988</v>
      </c>
      <c r="D1530" s="1" t="s">
        <v>2987</v>
      </c>
    </row>
    <row r="1531" spans="1:4" x14ac:dyDescent="0.25">
      <c r="A1531" s="1" t="s">
        <v>2988</v>
      </c>
      <c r="B1531" s="1" t="s">
        <v>2989</v>
      </c>
      <c r="C1531" s="1" t="s">
        <v>2990</v>
      </c>
      <c r="D1531" s="1" t="s">
        <v>2989</v>
      </c>
    </row>
    <row r="1532" spans="1:4" x14ac:dyDescent="0.25">
      <c r="A1532" s="1" t="s">
        <v>2990</v>
      </c>
      <c r="B1532" s="1" t="s">
        <v>2991</v>
      </c>
      <c r="C1532" s="1" t="s">
        <v>2992</v>
      </c>
      <c r="D1532" s="1" t="s">
        <v>2991</v>
      </c>
    </row>
    <row r="1533" spans="1:4" x14ac:dyDescent="0.25">
      <c r="A1533" s="1" t="s">
        <v>2992</v>
      </c>
      <c r="B1533" s="1" t="s">
        <v>2993</v>
      </c>
      <c r="C1533" s="1" t="s">
        <v>2994</v>
      </c>
      <c r="D1533" s="1" t="s">
        <v>2993</v>
      </c>
    </row>
    <row r="1534" spans="1:4" x14ac:dyDescent="0.25">
      <c r="A1534" s="1" t="s">
        <v>2994</v>
      </c>
      <c r="B1534" s="1" t="s">
        <v>2995</v>
      </c>
      <c r="C1534" s="1" t="s">
        <v>2996</v>
      </c>
      <c r="D1534" s="1" t="s">
        <v>2997</v>
      </c>
    </row>
    <row r="1535" spans="1:4" x14ac:dyDescent="0.25">
      <c r="A1535" s="1" t="s">
        <v>2996</v>
      </c>
      <c r="B1535" s="1" t="s">
        <v>2998</v>
      </c>
      <c r="C1535" s="1" t="s">
        <v>2999</v>
      </c>
      <c r="D1535" s="1" t="s">
        <v>3000</v>
      </c>
    </row>
    <row r="1536" spans="1:4" x14ac:dyDescent="0.25">
      <c r="A1536" s="1" t="s">
        <v>2999</v>
      </c>
      <c r="B1536" s="1" t="s">
        <v>3001</v>
      </c>
      <c r="C1536" s="1" t="s">
        <v>3002</v>
      </c>
      <c r="D1536" s="1" t="s">
        <v>3003</v>
      </c>
    </row>
    <row r="1537" spans="1:4" ht="30" x14ac:dyDescent="0.25">
      <c r="A1537" s="1" t="s">
        <v>3004</v>
      </c>
      <c r="B1537" s="1" t="s">
        <v>3005</v>
      </c>
      <c r="C1537" s="1" t="s">
        <v>3004</v>
      </c>
      <c r="D1537" s="1" t="s">
        <v>3005</v>
      </c>
    </row>
    <row r="1538" spans="1:4" x14ac:dyDescent="0.25">
      <c r="A1538" s="1" t="s">
        <v>3006</v>
      </c>
      <c r="B1538" s="1" t="s">
        <v>3007</v>
      </c>
      <c r="C1538" s="1" t="s">
        <v>3006</v>
      </c>
      <c r="D1538" s="1" t="s">
        <v>3007</v>
      </c>
    </row>
    <row r="1539" spans="1:4" x14ac:dyDescent="0.25">
      <c r="A1539" s="1" t="s">
        <v>3008</v>
      </c>
      <c r="B1539" s="1" t="s">
        <v>3009</v>
      </c>
      <c r="C1539" s="1" t="s">
        <v>3008</v>
      </c>
      <c r="D1539" s="1" t="s">
        <v>3009</v>
      </c>
    </row>
    <row r="1540" spans="1:4" ht="30" x14ac:dyDescent="0.25">
      <c r="A1540" s="1" t="s">
        <v>3010</v>
      </c>
      <c r="B1540" s="1" t="s">
        <v>3011</v>
      </c>
      <c r="C1540" s="1" t="s">
        <v>3012</v>
      </c>
      <c r="D1540" s="1" t="s">
        <v>3011</v>
      </c>
    </row>
    <row r="1541" spans="1:4" x14ac:dyDescent="0.25">
      <c r="A1541" s="1" t="s">
        <v>3013</v>
      </c>
      <c r="B1541" s="1" t="s">
        <v>3014</v>
      </c>
      <c r="C1541" s="1" t="s">
        <v>3013</v>
      </c>
      <c r="D1541" s="1" t="s">
        <v>3014</v>
      </c>
    </row>
    <row r="1542" spans="1:4" ht="30" x14ac:dyDescent="0.25">
      <c r="A1542" s="1" t="s">
        <v>3015</v>
      </c>
      <c r="B1542" s="1" t="s">
        <v>3016</v>
      </c>
      <c r="C1542" s="1" t="s">
        <v>3015</v>
      </c>
      <c r="D1542" s="1" t="s">
        <v>3016</v>
      </c>
    </row>
    <row r="1543" spans="1:4" ht="30" x14ac:dyDescent="0.25">
      <c r="A1543" s="1" t="s">
        <v>3017</v>
      </c>
      <c r="B1543" s="1" t="s">
        <v>3018</v>
      </c>
      <c r="C1543" s="1" t="s">
        <v>3017</v>
      </c>
      <c r="D1543" s="1" t="s">
        <v>3018</v>
      </c>
    </row>
    <row r="1544" spans="1:4" ht="30" x14ac:dyDescent="0.25">
      <c r="A1544" s="1" t="s">
        <v>3019</v>
      </c>
      <c r="B1544" s="1" t="s">
        <v>3020</v>
      </c>
      <c r="C1544" s="1" t="s">
        <v>3019</v>
      </c>
      <c r="D1544" s="1" t="s">
        <v>3021</v>
      </c>
    </row>
    <row r="1545" spans="1:4" ht="30" x14ac:dyDescent="0.25">
      <c r="A1545" s="1" t="s">
        <v>3022</v>
      </c>
      <c r="B1545" s="1" t="s">
        <v>3020</v>
      </c>
      <c r="C1545" s="1" t="s">
        <v>3022</v>
      </c>
      <c r="D1545" s="1" t="s">
        <v>3021</v>
      </c>
    </row>
    <row r="1546" spans="1:4" x14ac:dyDescent="0.25">
      <c r="A1546" s="1" t="s">
        <v>3023</v>
      </c>
      <c r="B1546" s="1" t="s">
        <v>3024</v>
      </c>
      <c r="C1546" s="1" t="s">
        <v>3023</v>
      </c>
      <c r="D1546" s="1" t="s">
        <v>3024</v>
      </c>
    </row>
    <row r="1547" spans="1:4" ht="30" x14ac:dyDescent="0.25">
      <c r="A1547" s="1" t="s">
        <v>3023</v>
      </c>
      <c r="B1547" s="1" t="s">
        <v>3024</v>
      </c>
      <c r="C1547" s="1" t="s">
        <v>3025</v>
      </c>
      <c r="D1547" s="1" t="s">
        <v>3026</v>
      </c>
    </row>
    <row r="1548" spans="1:4" ht="30" x14ac:dyDescent="0.25">
      <c r="A1548" s="1" t="s">
        <v>3027</v>
      </c>
      <c r="B1548" s="1" t="s">
        <v>3028</v>
      </c>
      <c r="C1548" s="1" t="s">
        <v>3027</v>
      </c>
      <c r="D1548" s="1" t="s">
        <v>3028</v>
      </c>
    </row>
    <row r="1549" spans="1:4" ht="30" x14ac:dyDescent="0.25">
      <c r="A1549" s="1" t="s">
        <v>3027</v>
      </c>
      <c r="B1549" s="1" t="s">
        <v>3028</v>
      </c>
      <c r="C1549" s="1" t="s">
        <v>3029</v>
      </c>
      <c r="D1549" s="1" t="s">
        <v>3030</v>
      </c>
    </row>
    <row r="1550" spans="1:4" x14ac:dyDescent="0.25">
      <c r="A1550" s="1" t="s">
        <v>3031</v>
      </c>
      <c r="B1550" s="1" t="s">
        <v>3032</v>
      </c>
      <c r="C1550" s="1" t="s">
        <v>3031</v>
      </c>
      <c r="D1550" s="1" t="s">
        <v>3032</v>
      </c>
    </row>
    <row r="1551" spans="1:4" x14ac:dyDescent="0.25">
      <c r="A1551" s="1" t="s">
        <v>3033</v>
      </c>
      <c r="B1551" s="1" t="s">
        <v>3032</v>
      </c>
      <c r="C1551" s="1" t="s">
        <v>3033</v>
      </c>
      <c r="D1551" s="1" t="s">
        <v>3032</v>
      </c>
    </row>
    <row r="1552" spans="1:4" x14ac:dyDescent="0.25">
      <c r="A1552" s="1" t="s">
        <v>3034</v>
      </c>
      <c r="B1552" s="1" t="s">
        <v>3035</v>
      </c>
      <c r="C1552" s="1" t="s">
        <v>3034</v>
      </c>
      <c r="D1552" s="1" t="s">
        <v>3035</v>
      </c>
    </row>
    <row r="1553" spans="1:4" ht="30" x14ac:dyDescent="0.25">
      <c r="A1553" s="1" t="s">
        <v>3036</v>
      </c>
      <c r="B1553" s="1" t="s">
        <v>3037</v>
      </c>
      <c r="C1553" s="1" t="s">
        <v>3036</v>
      </c>
      <c r="D1553" s="1" t="s">
        <v>3037</v>
      </c>
    </row>
    <row r="1554" spans="1:4" x14ac:dyDescent="0.25">
      <c r="A1554" s="1" t="s">
        <v>3038</v>
      </c>
      <c r="B1554" s="1" t="s">
        <v>3039</v>
      </c>
      <c r="C1554" s="1" t="s">
        <v>3038</v>
      </c>
      <c r="D1554" s="1" t="s">
        <v>3039</v>
      </c>
    </row>
    <row r="1555" spans="1:4" ht="30" x14ac:dyDescent="0.25">
      <c r="A1555" s="1" t="s">
        <v>3040</v>
      </c>
      <c r="B1555" s="1" t="s">
        <v>3041</v>
      </c>
      <c r="C1555" s="1" t="s">
        <v>3040</v>
      </c>
      <c r="D1555" s="1" t="s">
        <v>3041</v>
      </c>
    </row>
    <row r="1556" spans="1:4" ht="30" x14ac:dyDescent="0.25">
      <c r="A1556" s="1" t="s">
        <v>3042</v>
      </c>
      <c r="B1556" s="1" t="s">
        <v>3041</v>
      </c>
      <c r="C1556" s="1" t="s">
        <v>3042</v>
      </c>
      <c r="D1556" s="1" t="s">
        <v>3041</v>
      </c>
    </row>
    <row r="1557" spans="1:4" x14ac:dyDescent="0.25">
      <c r="A1557" s="1" t="s">
        <v>3043</v>
      </c>
      <c r="B1557" s="1" t="s">
        <v>3044</v>
      </c>
      <c r="C1557" s="1" t="s">
        <v>3043</v>
      </c>
      <c r="D1557" s="1" t="s">
        <v>3044</v>
      </c>
    </row>
    <row r="1558" spans="1:4" x14ac:dyDescent="0.25">
      <c r="A1558" s="1" t="s">
        <v>3045</v>
      </c>
      <c r="B1558" s="1" t="s">
        <v>3046</v>
      </c>
      <c r="C1558" s="1" t="s">
        <v>3045</v>
      </c>
      <c r="D1558" s="1" t="s">
        <v>3046</v>
      </c>
    </row>
    <row r="1559" spans="1:4" x14ac:dyDescent="0.25">
      <c r="A1559" s="1" t="s">
        <v>3047</v>
      </c>
      <c r="B1559" s="1" t="s">
        <v>3048</v>
      </c>
      <c r="C1559" s="1" t="s">
        <v>3047</v>
      </c>
      <c r="D1559" s="1" t="s">
        <v>3048</v>
      </c>
    </row>
    <row r="1560" spans="1:4" ht="30" x14ac:dyDescent="0.25">
      <c r="A1560" s="1" t="s">
        <v>3049</v>
      </c>
      <c r="B1560" s="1" t="s">
        <v>3050</v>
      </c>
      <c r="C1560" s="1" t="s">
        <v>3049</v>
      </c>
      <c r="D1560" s="1" t="s">
        <v>3050</v>
      </c>
    </row>
    <row r="1561" spans="1:4" ht="30" x14ac:dyDescent="0.25">
      <c r="A1561" s="1" t="s">
        <v>3051</v>
      </c>
      <c r="B1561" s="1" t="s">
        <v>3052</v>
      </c>
      <c r="C1561" s="1" t="s">
        <v>3053</v>
      </c>
      <c r="D1561" s="1" t="s">
        <v>3054</v>
      </c>
    </row>
    <row r="1562" spans="1:4" ht="30" x14ac:dyDescent="0.25">
      <c r="A1562" s="1" t="s">
        <v>3055</v>
      </c>
      <c r="B1562" s="1" t="s">
        <v>3056</v>
      </c>
      <c r="C1562" s="1" t="s">
        <v>3055</v>
      </c>
      <c r="D1562" s="1" t="s">
        <v>3057</v>
      </c>
    </row>
    <row r="1563" spans="1:4" ht="62.25" customHeight="1" x14ac:dyDescent="0.25">
      <c r="A1563" s="1" t="s">
        <v>3058</v>
      </c>
      <c r="B1563" s="1" t="s">
        <v>3059</v>
      </c>
      <c r="C1563" s="1" t="s">
        <v>3058</v>
      </c>
      <c r="D1563" s="1" t="s">
        <v>3059</v>
      </c>
    </row>
    <row r="1564" spans="1:4" ht="45" x14ac:dyDescent="0.25">
      <c r="A1564" s="1" t="s">
        <v>3060</v>
      </c>
      <c r="B1564" s="1" t="s">
        <v>3061</v>
      </c>
      <c r="C1564" s="1" t="s">
        <v>3060</v>
      </c>
      <c r="D1564" s="1" t="s">
        <v>3061</v>
      </c>
    </row>
    <row r="1565" spans="1:4" ht="45" x14ac:dyDescent="0.25">
      <c r="A1565" s="1" t="s">
        <v>3062</v>
      </c>
      <c r="B1565" s="1" t="s">
        <v>3063</v>
      </c>
      <c r="C1565" s="1" t="s">
        <v>3062</v>
      </c>
      <c r="D1565" s="1" t="s">
        <v>3063</v>
      </c>
    </row>
    <row r="1566" spans="1:4" ht="30" x14ac:dyDescent="0.25">
      <c r="A1566" s="1" t="s">
        <v>3064</v>
      </c>
      <c r="B1566" s="1" t="s">
        <v>3065</v>
      </c>
      <c r="C1566" s="1" t="s">
        <v>3064</v>
      </c>
      <c r="D1566" s="1" t="s">
        <v>3066</v>
      </c>
    </row>
    <row r="1567" spans="1:4" ht="30" x14ac:dyDescent="0.25">
      <c r="A1567" s="1" t="s">
        <v>3067</v>
      </c>
      <c r="B1567" s="1" t="s">
        <v>3068</v>
      </c>
      <c r="C1567" s="1" t="s">
        <v>3067</v>
      </c>
      <c r="D1567" s="1" t="s">
        <v>3068</v>
      </c>
    </row>
    <row r="1568" spans="1:4" ht="30" x14ac:dyDescent="0.25">
      <c r="A1568" s="1" t="s">
        <v>3069</v>
      </c>
      <c r="B1568" s="1" t="s">
        <v>3068</v>
      </c>
      <c r="C1568" s="1" t="s">
        <v>3069</v>
      </c>
      <c r="D1568" s="1" t="s">
        <v>3068</v>
      </c>
    </row>
    <row r="1569" spans="1:4" x14ac:dyDescent="0.25">
      <c r="A1569" s="1" t="s">
        <v>3070</v>
      </c>
      <c r="B1569" s="1" t="s">
        <v>3071</v>
      </c>
      <c r="C1569" s="1" t="s">
        <v>3043</v>
      </c>
      <c r="D1569" s="1" t="s">
        <v>3044</v>
      </c>
    </row>
    <row r="1570" spans="1:4" x14ac:dyDescent="0.25">
      <c r="A1570" s="1" t="s">
        <v>3070</v>
      </c>
      <c r="B1570" s="1" t="s">
        <v>3071</v>
      </c>
      <c r="C1570" s="1" t="s">
        <v>3070</v>
      </c>
      <c r="D1570" s="1" t="s">
        <v>3071</v>
      </c>
    </row>
    <row r="1571" spans="1:4" ht="30" x14ac:dyDescent="0.25">
      <c r="A1571" s="1" t="s">
        <v>3072</v>
      </c>
      <c r="B1571" s="1" t="s">
        <v>3073</v>
      </c>
      <c r="C1571" s="1" t="s">
        <v>3072</v>
      </c>
      <c r="D1571" s="1" t="s">
        <v>3073</v>
      </c>
    </row>
    <row r="1572" spans="1:4" x14ac:dyDescent="0.25">
      <c r="A1572" s="1" t="s">
        <v>3074</v>
      </c>
      <c r="B1572" s="1" t="s">
        <v>3075</v>
      </c>
      <c r="C1572" s="1" t="s">
        <v>3074</v>
      </c>
      <c r="D1572" s="1" t="s">
        <v>3075</v>
      </c>
    </row>
    <row r="1573" spans="1:4" x14ac:dyDescent="0.25">
      <c r="A1573" s="1" t="s">
        <v>3076</v>
      </c>
      <c r="B1573" s="1" t="s">
        <v>3077</v>
      </c>
      <c r="C1573" s="1" t="s">
        <v>3076</v>
      </c>
      <c r="D1573" s="1" t="s">
        <v>3077</v>
      </c>
    </row>
    <row r="1574" spans="1:4" ht="60" x14ac:dyDescent="0.25">
      <c r="A1574" s="1" t="s">
        <v>3078</v>
      </c>
      <c r="B1574" s="1" t="s">
        <v>3079</v>
      </c>
      <c r="C1574" s="1" t="s">
        <v>3078</v>
      </c>
      <c r="D1574" s="1" t="s">
        <v>3079</v>
      </c>
    </row>
    <row r="1575" spans="1:4" ht="30" x14ac:dyDescent="0.25">
      <c r="A1575" s="1" t="s">
        <v>3080</v>
      </c>
      <c r="B1575" s="1" t="s">
        <v>3081</v>
      </c>
      <c r="C1575" s="1" t="s">
        <v>3080</v>
      </c>
      <c r="D1575" s="1" t="s">
        <v>3081</v>
      </c>
    </row>
    <row r="1576" spans="1:4" ht="30" x14ac:dyDescent="0.25">
      <c r="A1576" s="1" t="s">
        <v>3082</v>
      </c>
      <c r="B1576" s="1" t="s">
        <v>3083</v>
      </c>
      <c r="C1576" s="1" t="s">
        <v>3045</v>
      </c>
      <c r="D1576" s="1" t="s">
        <v>3046</v>
      </c>
    </row>
    <row r="1577" spans="1:4" ht="30" x14ac:dyDescent="0.25">
      <c r="A1577" s="1" t="s">
        <v>3082</v>
      </c>
      <c r="B1577" s="1" t="s">
        <v>3083</v>
      </c>
      <c r="C1577" s="1" t="s">
        <v>3082</v>
      </c>
      <c r="D1577" s="1" t="s">
        <v>3084</v>
      </c>
    </row>
    <row r="1578" spans="1:4" x14ac:dyDescent="0.25">
      <c r="A1578" s="1" t="s">
        <v>3085</v>
      </c>
      <c r="B1578" s="1" t="s">
        <v>3086</v>
      </c>
      <c r="C1578" s="1" t="s">
        <v>3085</v>
      </c>
      <c r="D1578" s="1" t="s">
        <v>3086</v>
      </c>
    </row>
    <row r="1579" spans="1:4" x14ac:dyDescent="0.25">
      <c r="A1579" s="1" t="s">
        <v>3087</v>
      </c>
      <c r="B1579" s="1" t="s">
        <v>3088</v>
      </c>
      <c r="C1579" s="1" t="s">
        <v>3087</v>
      </c>
      <c r="D1579" s="1" t="s">
        <v>3088</v>
      </c>
    </row>
    <row r="1580" spans="1:4" ht="30" x14ac:dyDescent="0.25">
      <c r="A1580" s="1" t="s">
        <v>3089</v>
      </c>
      <c r="B1580" s="1" t="s">
        <v>3090</v>
      </c>
      <c r="C1580" s="1" t="s">
        <v>3089</v>
      </c>
      <c r="D1580" s="1" t="s">
        <v>3090</v>
      </c>
    </row>
    <row r="1581" spans="1:4" ht="30" x14ac:dyDescent="0.25">
      <c r="A1581" s="1" t="s">
        <v>3091</v>
      </c>
      <c r="B1581" s="1" t="s">
        <v>3092</v>
      </c>
      <c r="C1581" s="1" t="s">
        <v>3091</v>
      </c>
      <c r="D1581" s="1" t="s">
        <v>3092</v>
      </c>
    </row>
    <row r="1582" spans="1:4" x14ac:dyDescent="0.25">
      <c r="A1582" s="1" t="s">
        <v>3093</v>
      </c>
      <c r="B1582" s="1" t="s">
        <v>3094</v>
      </c>
      <c r="C1582" s="1" t="s">
        <v>3053</v>
      </c>
      <c r="D1582" s="1" t="s">
        <v>3054</v>
      </c>
    </row>
    <row r="1583" spans="1:4" ht="30" x14ac:dyDescent="0.25">
      <c r="A1583" s="1" t="s">
        <v>3095</v>
      </c>
      <c r="B1583" s="1" t="s">
        <v>3096</v>
      </c>
      <c r="C1583" s="1" t="s">
        <v>3093</v>
      </c>
      <c r="D1583" s="1" t="s">
        <v>3097</v>
      </c>
    </row>
    <row r="1584" spans="1:4" ht="30" x14ac:dyDescent="0.25">
      <c r="A1584" s="1" t="s">
        <v>3098</v>
      </c>
      <c r="B1584" s="1" t="s">
        <v>3099</v>
      </c>
      <c r="C1584" s="1" t="s">
        <v>3098</v>
      </c>
      <c r="D1584" s="1" t="s">
        <v>3099</v>
      </c>
    </row>
    <row r="1585" spans="1:4" x14ac:dyDescent="0.25">
      <c r="A1585" s="1" t="s">
        <v>3100</v>
      </c>
      <c r="B1585" s="1" t="s">
        <v>3101</v>
      </c>
      <c r="C1585" s="1" t="s">
        <v>3100</v>
      </c>
      <c r="D1585" s="1" t="s">
        <v>3101</v>
      </c>
    </row>
    <row r="1586" spans="1:4" x14ac:dyDescent="0.25">
      <c r="A1586" s="1" t="s">
        <v>3102</v>
      </c>
      <c r="B1586" s="1" t="s">
        <v>3103</v>
      </c>
      <c r="C1586" s="1" t="s">
        <v>3102</v>
      </c>
      <c r="D1586" s="1" t="s">
        <v>3103</v>
      </c>
    </row>
    <row r="1587" spans="1:4" ht="30" x14ac:dyDescent="0.25">
      <c r="A1587" s="1" t="s">
        <v>3104</v>
      </c>
      <c r="B1587" s="1" t="s">
        <v>3105</v>
      </c>
      <c r="C1587" s="1" t="s">
        <v>3104</v>
      </c>
      <c r="D1587" s="1" t="s">
        <v>3105</v>
      </c>
    </row>
    <row r="1588" spans="1:4" x14ac:dyDescent="0.25">
      <c r="A1588" s="1" t="s">
        <v>3106</v>
      </c>
      <c r="B1588" s="1" t="s">
        <v>3107</v>
      </c>
      <c r="C1588" s="1" t="s">
        <v>3106</v>
      </c>
      <c r="D1588" s="1" t="s">
        <v>3107</v>
      </c>
    </row>
    <row r="1589" spans="1:4" ht="30" x14ac:dyDescent="0.25">
      <c r="A1589" s="1" t="s">
        <v>3108</v>
      </c>
      <c r="B1589" s="1" t="s">
        <v>3109</v>
      </c>
      <c r="C1589" s="1" t="s">
        <v>3108</v>
      </c>
      <c r="D1589" s="1" t="s">
        <v>3109</v>
      </c>
    </row>
    <row r="1590" spans="1:4" x14ac:dyDescent="0.25">
      <c r="A1590" s="1" t="s">
        <v>3110</v>
      </c>
      <c r="B1590" s="1" t="s">
        <v>3111</v>
      </c>
      <c r="C1590" s="1" t="s">
        <v>3110</v>
      </c>
      <c r="D1590" s="1" t="s">
        <v>3111</v>
      </c>
    </row>
    <row r="1591" spans="1:4" x14ac:dyDescent="0.25">
      <c r="A1591" s="1" t="s">
        <v>3112</v>
      </c>
      <c r="B1591" s="1" t="s">
        <v>3113</v>
      </c>
      <c r="C1591" s="1" t="s">
        <v>3112</v>
      </c>
      <c r="D1591" s="1" t="s">
        <v>3113</v>
      </c>
    </row>
    <row r="1592" spans="1:4" ht="30" x14ac:dyDescent="0.25">
      <c r="A1592" s="1" t="s">
        <v>3114</v>
      </c>
      <c r="B1592" s="1" t="s">
        <v>3115</v>
      </c>
      <c r="C1592" s="1" t="s">
        <v>3114</v>
      </c>
      <c r="D1592" s="1" t="s">
        <v>3115</v>
      </c>
    </row>
    <row r="1593" spans="1:4" ht="30" x14ac:dyDescent="0.25">
      <c r="A1593" s="1" t="s">
        <v>3116</v>
      </c>
      <c r="B1593" s="1" t="s">
        <v>3117</v>
      </c>
      <c r="C1593" s="1" t="s">
        <v>3116</v>
      </c>
      <c r="D1593" s="1" t="s">
        <v>3118</v>
      </c>
    </row>
    <row r="1594" spans="1:4" x14ac:dyDescent="0.25">
      <c r="A1594" s="1" t="s">
        <v>3119</v>
      </c>
      <c r="B1594" s="1" t="s">
        <v>3120</v>
      </c>
      <c r="C1594" s="1" t="s">
        <v>3119</v>
      </c>
      <c r="D1594" s="1" t="s">
        <v>3120</v>
      </c>
    </row>
    <row r="1595" spans="1:4" ht="30" x14ac:dyDescent="0.25">
      <c r="A1595" s="1" t="s">
        <v>3121</v>
      </c>
      <c r="B1595" s="1" t="s">
        <v>3122</v>
      </c>
      <c r="C1595" s="1" t="s">
        <v>3121</v>
      </c>
      <c r="D1595" s="1" t="s">
        <v>3123</v>
      </c>
    </row>
    <row r="1596" spans="1:4" ht="60" x14ac:dyDescent="0.25">
      <c r="A1596" s="1" t="s">
        <v>3124</v>
      </c>
      <c r="B1596" s="1" t="s">
        <v>3125</v>
      </c>
      <c r="C1596" s="1" t="s">
        <v>3124</v>
      </c>
      <c r="D1596" s="1" t="s">
        <v>3125</v>
      </c>
    </row>
    <row r="1597" spans="1:4" x14ac:dyDescent="0.25">
      <c r="A1597" s="1" t="s">
        <v>3126</v>
      </c>
      <c r="B1597" s="1" t="s">
        <v>3127</v>
      </c>
      <c r="C1597" s="1" t="s">
        <v>3126</v>
      </c>
      <c r="D1597" s="1" t="s">
        <v>3127</v>
      </c>
    </row>
    <row r="1598" spans="1:4" ht="30" x14ac:dyDescent="0.25">
      <c r="A1598" s="1" t="s">
        <v>3128</v>
      </c>
      <c r="B1598" s="1" t="s">
        <v>3129</v>
      </c>
      <c r="C1598" s="1" t="s">
        <v>3128</v>
      </c>
      <c r="D1598" s="1" t="s">
        <v>3129</v>
      </c>
    </row>
    <row r="1599" spans="1:4" ht="30" x14ac:dyDescent="0.25">
      <c r="A1599" s="1" t="s">
        <v>3130</v>
      </c>
      <c r="B1599" s="1" t="s">
        <v>3131</v>
      </c>
      <c r="C1599" s="1" t="s">
        <v>3130</v>
      </c>
      <c r="D1599" s="1" t="s">
        <v>3131</v>
      </c>
    </row>
    <row r="1600" spans="1:4" ht="30" x14ac:dyDescent="0.25">
      <c r="A1600" s="1" t="s">
        <v>3132</v>
      </c>
      <c r="B1600" s="1" t="s">
        <v>3133</v>
      </c>
      <c r="C1600" s="1" t="s">
        <v>3132</v>
      </c>
      <c r="D1600" s="1" t="s">
        <v>3133</v>
      </c>
    </row>
    <row r="1601" spans="1:4" x14ac:dyDescent="0.25">
      <c r="A1601" s="1" t="s">
        <v>3134</v>
      </c>
      <c r="B1601" s="1" t="s">
        <v>3135</v>
      </c>
      <c r="C1601" s="1" t="s">
        <v>3134</v>
      </c>
      <c r="D1601" s="1" t="s">
        <v>3135</v>
      </c>
    </row>
    <row r="1602" spans="1:4" ht="30" x14ac:dyDescent="0.25">
      <c r="A1602" s="1" t="s">
        <v>3136</v>
      </c>
      <c r="B1602" s="1" t="s">
        <v>3137</v>
      </c>
      <c r="C1602" s="1" t="s">
        <v>3136</v>
      </c>
      <c r="D1602" s="1" t="s">
        <v>3137</v>
      </c>
    </row>
    <row r="1603" spans="1:4" ht="30" x14ac:dyDescent="0.25">
      <c r="A1603" s="1" t="s">
        <v>3138</v>
      </c>
      <c r="B1603" s="1" t="s">
        <v>3139</v>
      </c>
      <c r="C1603" s="1" t="s">
        <v>3138</v>
      </c>
      <c r="D1603" s="1" t="s">
        <v>3139</v>
      </c>
    </row>
    <row r="1604" spans="1:4" ht="30" x14ac:dyDescent="0.25">
      <c r="A1604" s="1" t="s">
        <v>3140</v>
      </c>
      <c r="B1604" s="1" t="s">
        <v>3139</v>
      </c>
      <c r="C1604" s="1" t="s">
        <v>3140</v>
      </c>
      <c r="D1604" s="1" t="s">
        <v>3139</v>
      </c>
    </row>
    <row r="1605" spans="1:4" x14ac:dyDescent="0.25">
      <c r="A1605" s="1" t="s">
        <v>3141</v>
      </c>
      <c r="B1605" s="1" t="s">
        <v>3142</v>
      </c>
      <c r="C1605" s="1" t="s">
        <v>3141</v>
      </c>
      <c r="D1605" s="1" t="s">
        <v>3142</v>
      </c>
    </row>
    <row r="1606" spans="1:4" x14ac:dyDescent="0.25">
      <c r="A1606" s="1" t="s">
        <v>3143</v>
      </c>
      <c r="B1606" s="1" t="s">
        <v>3144</v>
      </c>
      <c r="C1606" s="1" t="s">
        <v>3143</v>
      </c>
      <c r="D1606" s="1" t="s">
        <v>3144</v>
      </c>
    </row>
    <row r="1607" spans="1:4" x14ac:dyDescent="0.25">
      <c r="A1607" s="1" t="s">
        <v>3145</v>
      </c>
      <c r="B1607" s="1" t="s">
        <v>3146</v>
      </c>
      <c r="C1607" s="1" t="s">
        <v>3145</v>
      </c>
      <c r="D1607" s="1" t="s">
        <v>3146</v>
      </c>
    </row>
    <row r="1608" spans="1:4" x14ac:dyDescent="0.25">
      <c r="A1608" s="1" t="s">
        <v>3147</v>
      </c>
      <c r="B1608" s="1" t="s">
        <v>3148</v>
      </c>
      <c r="C1608" s="1" t="s">
        <v>3147</v>
      </c>
      <c r="D1608" s="1" t="s">
        <v>3148</v>
      </c>
    </row>
    <row r="1609" spans="1:4" x14ac:dyDescent="0.25">
      <c r="A1609" s="1" t="s">
        <v>3149</v>
      </c>
      <c r="B1609" s="1" t="s">
        <v>3150</v>
      </c>
      <c r="C1609" s="1" t="s">
        <v>3149</v>
      </c>
      <c r="D1609" s="1" t="s">
        <v>3150</v>
      </c>
    </row>
    <row r="1610" spans="1:4" ht="30" x14ac:dyDescent="0.25">
      <c r="A1610" s="1" t="s">
        <v>3151</v>
      </c>
      <c r="B1610" s="1" t="s">
        <v>3152</v>
      </c>
      <c r="C1610" s="1" t="s">
        <v>3151</v>
      </c>
      <c r="D1610" s="1" t="s">
        <v>3152</v>
      </c>
    </row>
    <row r="1611" spans="1:4" x14ac:dyDescent="0.25">
      <c r="A1611" s="1" t="s">
        <v>3153</v>
      </c>
      <c r="B1611" s="1" t="s">
        <v>3154</v>
      </c>
      <c r="C1611" s="1" t="s">
        <v>3155</v>
      </c>
      <c r="D1611" s="1" t="s">
        <v>3154</v>
      </c>
    </row>
    <row r="1612" spans="1:4" ht="45" x14ac:dyDescent="0.25">
      <c r="A1612" s="1" t="s">
        <v>3156</v>
      </c>
      <c r="B1612" s="1" t="s">
        <v>3157</v>
      </c>
      <c r="C1612" s="1" t="s">
        <v>3156</v>
      </c>
      <c r="D1612" s="1" t="s">
        <v>3157</v>
      </c>
    </row>
    <row r="1613" spans="1:4" x14ac:dyDescent="0.25">
      <c r="A1613" s="1" t="s">
        <v>3158</v>
      </c>
      <c r="B1613" s="1" t="s">
        <v>3159</v>
      </c>
      <c r="C1613" s="1" t="s">
        <v>3158</v>
      </c>
      <c r="D1613" s="1" t="s">
        <v>3159</v>
      </c>
    </row>
    <row r="1614" spans="1:4" x14ac:dyDescent="0.25">
      <c r="A1614" s="1" t="s">
        <v>3160</v>
      </c>
      <c r="B1614" s="1" t="s">
        <v>3161</v>
      </c>
      <c r="C1614" s="1" t="s">
        <v>3160</v>
      </c>
      <c r="D1614" s="1" t="s">
        <v>3161</v>
      </c>
    </row>
    <row r="1615" spans="1:4" ht="30" x14ac:dyDescent="0.25">
      <c r="A1615" s="1" t="s">
        <v>3162</v>
      </c>
      <c r="B1615" s="1" t="s">
        <v>3163</v>
      </c>
      <c r="C1615" s="1" t="s">
        <v>3162</v>
      </c>
      <c r="D1615" s="1" t="s">
        <v>3163</v>
      </c>
    </row>
    <row r="1616" spans="1:4" x14ac:dyDescent="0.25">
      <c r="A1616" s="1" t="s">
        <v>3164</v>
      </c>
      <c r="B1616" s="1" t="s">
        <v>3165</v>
      </c>
      <c r="C1616" s="1" t="s">
        <v>3164</v>
      </c>
      <c r="D1616" s="1" t="s">
        <v>3165</v>
      </c>
    </row>
    <row r="1617" spans="1:4" ht="30" x14ac:dyDescent="0.25">
      <c r="A1617" s="1" t="s">
        <v>3166</v>
      </c>
      <c r="B1617" s="1" t="s">
        <v>3167</v>
      </c>
      <c r="C1617" s="1" t="s">
        <v>3166</v>
      </c>
      <c r="D1617" s="1" t="s">
        <v>3167</v>
      </c>
    </row>
    <row r="1618" spans="1:4" ht="30" x14ac:dyDescent="0.25">
      <c r="A1618" s="1" t="s">
        <v>3168</v>
      </c>
      <c r="B1618" s="1" t="s">
        <v>3169</v>
      </c>
      <c r="C1618" s="1" t="s">
        <v>3168</v>
      </c>
      <c r="D1618" s="1" t="s">
        <v>3169</v>
      </c>
    </row>
    <row r="1619" spans="1:4" ht="30" x14ac:dyDescent="0.25">
      <c r="A1619" s="1" t="s">
        <v>3170</v>
      </c>
      <c r="B1619" s="1" t="s">
        <v>3171</v>
      </c>
      <c r="C1619" s="1" t="s">
        <v>3170</v>
      </c>
      <c r="D1619" s="1" t="s">
        <v>3171</v>
      </c>
    </row>
    <row r="1620" spans="1:4" ht="45" x14ac:dyDescent="0.25">
      <c r="A1620" s="1" t="s">
        <v>3172</v>
      </c>
      <c r="B1620" s="1" t="s">
        <v>3173</v>
      </c>
      <c r="C1620" s="1" t="s">
        <v>3172</v>
      </c>
      <c r="D1620" s="1" t="s">
        <v>3173</v>
      </c>
    </row>
    <row r="1621" spans="1:4" ht="45" x14ac:dyDescent="0.25">
      <c r="A1621" s="1" t="s">
        <v>3174</v>
      </c>
      <c r="B1621" s="1" t="s">
        <v>3175</v>
      </c>
      <c r="C1621" s="1" t="s">
        <v>3174</v>
      </c>
      <c r="D1621" s="1" t="s">
        <v>3175</v>
      </c>
    </row>
    <row r="1622" spans="1:4" x14ac:dyDescent="0.25">
      <c r="A1622" s="1" t="s">
        <v>3176</v>
      </c>
      <c r="B1622" s="1" t="s">
        <v>3177</v>
      </c>
      <c r="C1622" s="1" t="s">
        <v>3176</v>
      </c>
      <c r="D1622" s="1" t="s">
        <v>3177</v>
      </c>
    </row>
    <row r="1623" spans="1:4" x14ac:dyDescent="0.25">
      <c r="A1623" s="1" t="s">
        <v>3178</v>
      </c>
      <c r="B1623" s="1" t="s">
        <v>3179</v>
      </c>
      <c r="C1623" s="1" t="s">
        <v>3178</v>
      </c>
      <c r="D1623" s="1" t="s">
        <v>3179</v>
      </c>
    </row>
    <row r="1624" spans="1:4" ht="30" x14ac:dyDescent="0.25">
      <c r="A1624" s="1" t="s">
        <v>3180</v>
      </c>
      <c r="B1624" s="1" t="s">
        <v>3181</v>
      </c>
      <c r="C1624" s="1" t="s">
        <v>3180</v>
      </c>
      <c r="D1624" s="1" t="s">
        <v>3181</v>
      </c>
    </row>
    <row r="1625" spans="1:4" ht="30" x14ac:dyDescent="0.25">
      <c r="A1625" s="1" t="s">
        <v>3182</v>
      </c>
      <c r="B1625" s="1" t="s">
        <v>3183</v>
      </c>
      <c r="C1625" s="1" t="s">
        <v>3182</v>
      </c>
      <c r="D1625" s="1" t="s">
        <v>3183</v>
      </c>
    </row>
    <row r="1626" spans="1:4" x14ac:dyDescent="0.25">
      <c r="A1626" s="1" t="s">
        <v>3184</v>
      </c>
      <c r="B1626" s="1" t="s">
        <v>3185</v>
      </c>
      <c r="C1626" s="1" t="s">
        <v>3184</v>
      </c>
      <c r="D1626" s="1" t="s">
        <v>3185</v>
      </c>
    </row>
    <row r="1627" spans="1:4" ht="30" x14ac:dyDescent="0.25">
      <c r="A1627" s="1" t="s">
        <v>3186</v>
      </c>
      <c r="B1627" s="1" t="s">
        <v>3187</v>
      </c>
      <c r="C1627" s="1" t="s">
        <v>3186</v>
      </c>
      <c r="D1627" s="1" t="s">
        <v>3188</v>
      </c>
    </row>
    <row r="1628" spans="1:4" ht="15" customHeight="1" x14ac:dyDescent="0.25">
      <c r="A1628" s="1" t="s">
        <v>3189</v>
      </c>
      <c r="B1628" s="1" t="s">
        <v>3190</v>
      </c>
      <c r="C1628" s="1" t="s">
        <v>3189</v>
      </c>
      <c r="D1628" s="1" t="s">
        <v>3190</v>
      </c>
    </row>
    <row r="1629" spans="1:4" ht="30" x14ac:dyDescent="0.25">
      <c r="A1629" s="1" t="s">
        <v>3191</v>
      </c>
      <c r="B1629" s="1" t="s">
        <v>3192</v>
      </c>
      <c r="C1629" s="1" t="s">
        <v>3191</v>
      </c>
      <c r="D1629" s="1" t="s">
        <v>3193</v>
      </c>
    </row>
    <row r="1630" spans="1:4" ht="60" x14ac:dyDescent="0.25">
      <c r="A1630" s="1" t="s">
        <v>3194</v>
      </c>
      <c r="B1630" s="1" t="s">
        <v>3195</v>
      </c>
      <c r="C1630" s="1" t="s">
        <v>3194</v>
      </c>
      <c r="D1630" s="1" t="s">
        <v>3196</v>
      </c>
    </row>
    <row r="1631" spans="1:4" ht="30" x14ac:dyDescent="0.25">
      <c r="A1631" s="1" t="s">
        <v>3197</v>
      </c>
      <c r="B1631" s="1" t="s">
        <v>3198</v>
      </c>
      <c r="C1631" s="1" t="s">
        <v>3197</v>
      </c>
      <c r="D1631" s="1" t="s">
        <v>3198</v>
      </c>
    </row>
    <row r="1632" spans="1:4" x14ac:dyDescent="0.25">
      <c r="A1632" s="1" t="s">
        <v>3199</v>
      </c>
      <c r="B1632" s="1" t="s">
        <v>3200</v>
      </c>
      <c r="C1632" s="1" t="s">
        <v>3199</v>
      </c>
      <c r="D1632" s="1" t="s">
        <v>3200</v>
      </c>
    </row>
    <row r="1633" spans="1:4" x14ac:dyDescent="0.25">
      <c r="A1633" s="1" t="s">
        <v>3201</v>
      </c>
      <c r="B1633" s="1" t="s">
        <v>3202</v>
      </c>
      <c r="C1633" s="1" t="s">
        <v>3201</v>
      </c>
      <c r="D1633" s="1" t="s">
        <v>3202</v>
      </c>
    </row>
    <row r="1634" spans="1:4" ht="30" x14ac:dyDescent="0.25">
      <c r="A1634" s="1" t="s">
        <v>3203</v>
      </c>
      <c r="B1634" s="1" t="s">
        <v>3204</v>
      </c>
      <c r="C1634" s="1" t="s">
        <v>3203</v>
      </c>
      <c r="D1634" s="1" t="s">
        <v>3204</v>
      </c>
    </row>
    <row r="1635" spans="1:4" x14ac:dyDescent="0.25">
      <c r="A1635" s="1" t="s">
        <v>3205</v>
      </c>
      <c r="B1635" s="1" t="s">
        <v>3206</v>
      </c>
      <c r="C1635" s="1" t="s">
        <v>3205</v>
      </c>
      <c r="D1635" s="1" t="s">
        <v>3207</v>
      </c>
    </row>
    <row r="1636" spans="1:4" x14ac:dyDescent="0.25">
      <c r="A1636" s="1" t="s">
        <v>3208</v>
      </c>
      <c r="B1636" s="1" t="s">
        <v>3209</v>
      </c>
      <c r="C1636" s="1" t="s">
        <v>3208</v>
      </c>
      <c r="D1636" s="1" t="s">
        <v>3209</v>
      </c>
    </row>
    <row r="1637" spans="1:4" x14ac:dyDescent="0.25">
      <c r="A1637" s="1" t="s">
        <v>3210</v>
      </c>
      <c r="B1637" s="1" t="s">
        <v>3211</v>
      </c>
      <c r="C1637" s="1" t="s">
        <v>3210</v>
      </c>
      <c r="D1637" s="1" t="s">
        <v>3211</v>
      </c>
    </row>
    <row r="1638" spans="1:4" x14ac:dyDescent="0.25">
      <c r="A1638" s="1" t="s">
        <v>3212</v>
      </c>
      <c r="B1638" s="1" t="s">
        <v>3213</v>
      </c>
      <c r="C1638" s="1" t="s">
        <v>3212</v>
      </c>
      <c r="D1638" s="1" t="s">
        <v>3213</v>
      </c>
    </row>
    <row r="1639" spans="1:4" ht="30" x14ac:dyDescent="0.25">
      <c r="A1639" s="1" t="s">
        <v>3214</v>
      </c>
      <c r="B1639" s="1" t="s">
        <v>3215</v>
      </c>
      <c r="C1639" s="1" t="s">
        <v>3214</v>
      </c>
      <c r="D1639" s="1" t="s">
        <v>3215</v>
      </c>
    </row>
    <row r="1640" spans="1:4" ht="30" x14ac:dyDescent="0.25">
      <c r="A1640" s="1" t="s">
        <v>3216</v>
      </c>
      <c r="B1640" s="1" t="s">
        <v>3217</v>
      </c>
      <c r="C1640" s="1" t="s">
        <v>3216</v>
      </c>
      <c r="D1640" s="1" t="s">
        <v>3218</v>
      </c>
    </row>
    <row r="1641" spans="1:4" ht="30" x14ac:dyDescent="0.25">
      <c r="A1641" s="1" t="s">
        <v>3219</v>
      </c>
      <c r="B1641" s="1" t="s">
        <v>3220</v>
      </c>
      <c r="C1641" s="1" t="s">
        <v>3219</v>
      </c>
      <c r="D1641" s="1" t="s">
        <v>3220</v>
      </c>
    </row>
    <row r="1642" spans="1:4" ht="30" x14ac:dyDescent="0.25">
      <c r="A1642" s="1" t="s">
        <v>3221</v>
      </c>
      <c r="B1642" s="1" t="s">
        <v>3222</v>
      </c>
      <c r="C1642" s="1" t="s">
        <v>3221</v>
      </c>
      <c r="D1642" s="1" t="s">
        <v>3223</v>
      </c>
    </row>
    <row r="1643" spans="1:4" ht="30" x14ac:dyDescent="0.25">
      <c r="A1643" s="1" t="s">
        <v>3224</v>
      </c>
      <c r="B1643" s="1" t="s">
        <v>3222</v>
      </c>
      <c r="C1643" s="1" t="s">
        <v>3224</v>
      </c>
      <c r="D1643" s="1" t="s">
        <v>3223</v>
      </c>
    </row>
    <row r="1644" spans="1:4" ht="30" x14ac:dyDescent="0.25">
      <c r="A1644" s="1" t="s">
        <v>3225</v>
      </c>
      <c r="B1644" s="1" t="s">
        <v>3226</v>
      </c>
      <c r="C1644" s="1" t="s">
        <v>3225</v>
      </c>
      <c r="D1644" s="1" t="s">
        <v>3226</v>
      </c>
    </row>
    <row r="1645" spans="1:4" ht="30" x14ac:dyDescent="0.25">
      <c r="A1645" s="1" t="s">
        <v>3227</v>
      </c>
      <c r="B1645" s="1" t="s">
        <v>3226</v>
      </c>
      <c r="C1645" s="1" t="s">
        <v>3227</v>
      </c>
      <c r="D1645" s="1" t="s">
        <v>3226</v>
      </c>
    </row>
    <row r="1646" spans="1:4" x14ac:dyDescent="0.25">
      <c r="A1646" s="1" t="s">
        <v>3228</v>
      </c>
      <c r="B1646" s="1" t="s">
        <v>3229</v>
      </c>
      <c r="C1646" s="1" t="s">
        <v>3228</v>
      </c>
      <c r="D1646" s="1" t="s">
        <v>3229</v>
      </c>
    </row>
    <row r="1647" spans="1:4" x14ac:dyDescent="0.25">
      <c r="A1647" s="1" t="s">
        <v>3230</v>
      </c>
      <c r="B1647" s="1" t="s">
        <v>3231</v>
      </c>
      <c r="C1647" s="1" t="s">
        <v>3230</v>
      </c>
      <c r="D1647" s="1" t="s">
        <v>3231</v>
      </c>
    </row>
    <row r="1648" spans="1:4" x14ac:dyDescent="0.25">
      <c r="A1648" s="1" t="s">
        <v>3232</v>
      </c>
      <c r="B1648" s="1" t="s">
        <v>3231</v>
      </c>
      <c r="C1648" s="1" t="s">
        <v>3232</v>
      </c>
      <c r="D1648" s="1" t="s">
        <v>3231</v>
      </c>
    </row>
    <row r="1649" spans="1:4" x14ac:dyDescent="0.25">
      <c r="A1649" s="1" t="s">
        <v>3233</v>
      </c>
      <c r="B1649" s="1" t="s">
        <v>3234</v>
      </c>
      <c r="C1649" s="1" t="s">
        <v>3233</v>
      </c>
      <c r="D1649" s="1" t="s">
        <v>3234</v>
      </c>
    </row>
    <row r="1650" spans="1:4" x14ac:dyDescent="0.25">
      <c r="A1650" s="1" t="s">
        <v>3235</v>
      </c>
      <c r="B1650" s="1" t="s">
        <v>3234</v>
      </c>
      <c r="C1650" s="1" t="s">
        <v>3235</v>
      </c>
      <c r="D1650" s="1" t="s">
        <v>3234</v>
      </c>
    </row>
    <row r="1651" spans="1:4" x14ac:dyDescent="0.25">
      <c r="A1651" s="1" t="s">
        <v>3236</v>
      </c>
      <c r="B1651" s="1" t="s">
        <v>3237</v>
      </c>
      <c r="C1651" s="1" t="s">
        <v>3236</v>
      </c>
      <c r="D1651" s="1" t="s">
        <v>3237</v>
      </c>
    </row>
    <row r="1652" spans="1:4" x14ac:dyDescent="0.25">
      <c r="A1652" s="1" t="s">
        <v>3238</v>
      </c>
      <c r="B1652" s="1" t="s">
        <v>3239</v>
      </c>
      <c r="C1652" s="1" t="s">
        <v>3238</v>
      </c>
      <c r="D1652" s="1" t="s">
        <v>3239</v>
      </c>
    </row>
    <row r="1653" spans="1:4" x14ac:dyDescent="0.25">
      <c r="A1653" s="1" t="s">
        <v>3240</v>
      </c>
      <c r="B1653" s="1" t="s">
        <v>3241</v>
      </c>
      <c r="C1653" s="1" t="s">
        <v>3240</v>
      </c>
      <c r="D1653" s="1" t="s">
        <v>3241</v>
      </c>
    </row>
    <row r="1654" spans="1:4" x14ac:dyDescent="0.25">
      <c r="A1654" s="1" t="s">
        <v>3242</v>
      </c>
      <c r="B1654" s="1" t="s">
        <v>3243</v>
      </c>
      <c r="C1654" s="1" t="s">
        <v>3242</v>
      </c>
      <c r="D1654" s="1" t="s">
        <v>3243</v>
      </c>
    </row>
    <row r="1655" spans="1:4" ht="30" x14ac:dyDescent="0.25">
      <c r="A1655" s="1" t="s">
        <v>3244</v>
      </c>
      <c r="B1655" s="1" t="s">
        <v>3245</v>
      </c>
      <c r="C1655" s="1" t="s">
        <v>3244</v>
      </c>
      <c r="D1655" s="1" t="s">
        <v>3245</v>
      </c>
    </row>
    <row r="1656" spans="1:4" ht="30" x14ac:dyDescent="0.25">
      <c r="A1656" s="1" t="s">
        <v>3246</v>
      </c>
      <c r="B1656" s="1" t="s">
        <v>3247</v>
      </c>
      <c r="C1656" s="1" t="s">
        <v>3246</v>
      </c>
      <c r="D1656" s="1" t="s">
        <v>3247</v>
      </c>
    </row>
    <row r="1657" spans="1:4" x14ac:dyDescent="0.25">
      <c r="A1657" s="1" t="s">
        <v>3248</v>
      </c>
      <c r="B1657" s="1" t="s">
        <v>3249</v>
      </c>
      <c r="C1657" s="1" t="s">
        <v>3248</v>
      </c>
      <c r="D1657" s="1" t="s">
        <v>3249</v>
      </c>
    </row>
    <row r="1658" spans="1:4" x14ac:dyDescent="0.25">
      <c r="A1658" s="1" t="s">
        <v>3250</v>
      </c>
      <c r="B1658" s="1" t="s">
        <v>3251</v>
      </c>
      <c r="C1658" s="1" t="s">
        <v>3252</v>
      </c>
      <c r="D1658" s="1" t="s">
        <v>3253</v>
      </c>
    </row>
    <row r="1659" spans="1:4" x14ac:dyDescent="0.25">
      <c r="A1659" s="1" t="s">
        <v>3254</v>
      </c>
      <c r="B1659" s="1" t="s">
        <v>3255</v>
      </c>
      <c r="C1659" s="1" t="s">
        <v>3254</v>
      </c>
      <c r="D1659" s="1" t="s">
        <v>3255</v>
      </c>
    </row>
    <row r="1660" spans="1:4" x14ac:dyDescent="0.25">
      <c r="A1660" s="1" t="s">
        <v>3256</v>
      </c>
      <c r="B1660" s="1" t="s">
        <v>3257</v>
      </c>
      <c r="C1660" s="1" t="s">
        <v>3256</v>
      </c>
      <c r="D1660" s="1" t="s">
        <v>3257</v>
      </c>
    </row>
    <row r="1661" spans="1:4" x14ac:dyDescent="0.25">
      <c r="A1661" s="1" t="s">
        <v>3258</v>
      </c>
      <c r="B1661" s="1" t="s">
        <v>3259</v>
      </c>
      <c r="C1661" s="1" t="s">
        <v>3260</v>
      </c>
      <c r="D1661" s="1" t="s">
        <v>3259</v>
      </c>
    </row>
    <row r="1662" spans="1:4" x14ac:dyDescent="0.25">
      <c r="A1662" s="1" t="s">
        <v>3261</v>
      </c>
      <c r="B1662" s="1" t="s">
        <v>3262</v>
      </c>
      <c r="C1662" s="1" t="s">
        <v>3261</v>
      </c>
      <c r="D1662" s="1" t="s">
        <v>3262</v>
      </c>
    </row>
    <row r="1663" spans="1:4" x14ac:dyDescent="0.25">
      <c r="A1663" s="1" t="s">
        <v>3263</v>
      </c>
      <c r="B1663" s="1" t="s">
        <v>3264</v>
      </c>
      <c r="C1663" s="1" t="s">
        <v>3263</v>
      </c>
      <c r="D1663" s="1" t="s">
        <v>3264</v>
      </c>
    </row>
    <row r="1664" spans="1:4" x14ac:dyDescent="0.25">
      <c r="A1664" s="1" t="s">
        <v>3265</v>
      </c>
      <c r="B1664" s="1" t="s">
        <v>3266</v>
      </c>
      <c r="C1664" s="1" t="s">
        <v>3265</v>
      </c>
      <c r="D1664" s="1" t="s">
        <v>3266</v>
      </c>
    </row>
    <row r="1665" spans="1:4" x14ac:dyDescent="0.25">
      <c r="A1665" s="1" t="s">
        <v>3267</v>
      </c>
      <c r="B1665" s="1" t="s">
        <v>3268</v>
      </c>
      <c r="C1665" s="1" t="s">
        <v>3269</v>
      </c>
      <c r="D1665" s="1" t="s">
        <v>3268</v>
      </c>
    </row>
    <row r="1666" spans="1:4" x14ac:dyDescent="0.25">
      <c r="A1666" s="1" t="s">
        <v>3270</v>
      </c>
      <c r="B1666" s="1" t="s">
        <v>3271</v>
      </c>
      <c r="C1666" s="1" t="s">
        <v>3270</v>
      </c>
      <c r="D1666" s="1" t="s">
        <v>3271</v>
      </c>
    </row>
    <row r="1667" spans="1:4" x14ac:dyDescent="0.25">
      <c r="A1667" s="1" t="s">
        <v>3272</v>
      </c>
      <c r="B1667" s="1" t="s">
        <v>3271</v>
      </c>
      <c r="C1667" s="1" t="s">
        <v>3272</v>
      </c>
      <c r="D1667" s="1" t="s">
        <v>3271</v>
      </c>
    </row>
    <row r="1668" spans="1:4" x14ac:dyDescent="0.25">
      <c r="A1668" s="1" t="s">
        <v>3273</v>
      </c>
      <c r="B1668" s="1" t="s">
        <v>3274</v>
      </c>
      <c r="C1668" s="1" t="s">
        <v>3273</v>
      </c>
      <c r="D1668" s="1" t="s">
        <v>3275</v>
      </c>
    </row>
    <row r="1669" spans="1:4" ht="30" x14ac:dyDescent="0.25">
      <c r="A1669" s="1" t="s">
        <v>3276</v>
      </c>
      <c r="B1669" s="1" t="s">
        <v>3277</v>
      </c>
      <c r="C1669" s="1" t="s">
        <v>3276</v>
      </c>
      <c r="D1669" s="1" t="s">
        <v>3277</v>
      </c>
    </row>
    <row r="1670" spans="1:4" ht="30" x14ac:dyDescent="0.25">
      <c r="A1670" s="1" t="s">
        <v>3278</v>
      </c>
      <c r="B1670" s="1" t="s">
        <v>3279</v>
      </c>
      <c r="C1670" s="1" t="s">
        <v>3278</v>
      </c>
      <c r="D1670" s="1" t="s">
        <v>3279</v>
      </c>
    </row>
    <row r="1671" spans="1:4" x14ac:dyDescent="0.25">
      <c r="A1671" s="1" t="s">
        <v>3280</v>
      </c>
      <c r="B1671" s="1" t="s">
        <v>3281</v>
      </c>
      <c r="C1671" s="1" t="s">
        <v>3280</v>
      </c>
      <c r="D1671" s="1" t="s">
        <v>3281</v>
      </c>
    </row>
    <row r="1672" spans="1:4" ht="30" x14ac:dyDescent="0.25">
      <c r="A1672" s="1" t="s">
        <v>3282</v>
      </c>
      <c r="B1672" s="1" t="s">
        <v>3283</v>
      </c>
      <c r="C1672" s="1" t="s">
        <v>3282</v>
      </c>
      <c r="D1672" s="1" t="s">
        <v>3283</v>
      </c>
    </row>
    <row r="1673" spans="1:4" ht="30" x14ac:dyDescent="0.25">
      <c r="A1673" s="1" t="s">
        <v>3284</v>
      </c>
      <c r="B1673" s="1" t="s">
        <v>3285</v>
      </c>
      <c r="C1673" s="1" t="s">
        <v>3284</v>
      </c>
      <c r="D1673" s="1" t="s">
        <v>3285</v>
      </c>
    </row>
    <row r="1674" spans="1:4" x14ac:dyDescent="0.25">
      <c r="A1674" s="1" t="s">
        <v>3286</v>
      </c>
      <c r="B1674" s="1" t="s">
        <v>3287</v>
      </c>
      <c r="C1674" s="1" t="s">
        <v>3286</v>
      </c>
      <c r="D1674" s="1" t="s">
        <v>3287</v>
      </c>
    </row>
    <row r="1675" spans="1:4" ht="30" x14ac:dyDescent="0.25">
      <c r="A1675" s="1" t="s">
        <v>3288</v>
      </c>
      <c r="B1675" s="1" t="s">
        <v>3289</v>
      </c>
      <c r="C1675" s="1" t="s">
        <v>3288</v>
      </c>
      <c r="D1675" s="1" t="s">
        <v>3289</v>
      </c>
    </row>
    <row r="1676" spans="1:4" x14ac:dyDescent="0.25">
      <c r="A1676" s="1" t="s">
        <v>3290</v>
      </c>
      <c r="B1676" s="1" t="s">
        <v>3291</v>
      </c>
      <c r="C1676" s="1" t="s">
        <v>3290</v>
      </c>
      <c r="D1676" s="1" t="s">
        <v>3292</v>
      </c>
    </row>
    <row r="1677" spans="1:4" x14ac:dyDescent="0.25">
      <c r="A1677" s="1" t="s">
        <v>3293</v>
      </c>
      <c r="B1677" s="1" t="s">
        <v>3291</v>
      </c>
      <c r="C1677" s="1" t="s">
        <v>3293</v>
      </c>
      <c r="D1677" s="1" t="s">
        <v>3292</v>
      </c>
    </row>
    <row r="1678" spans="1:4" ht="30" x14ac:dyDescent="0.25">
      <c r="A1678" s="1" t="s">
        <v>3294</v>
      </c>
      <c r="B1678" s="1" t="s">
        <v>3295</v>
      </c>
      <c r="C1678" s="1" t="s">
        <v>3294</v>
      </c>
      <c r="D1678" s="1" t="s">
        <v>3295</v>
      </c>
    </row>
    <row r="1679" spans="1:4" ht="30" x14ac:dyDescent="0.25">
      <c r="A1679" s="1" t="s">
        <v>3296</v>
      </c>
      <c r="B1679" s="1" t="s">
        <v>3295</v>
      </c>
      <c r="C1679" s="1" t="s">
        <v>3296</v>
      </c>
      <c r="D1679" s="1" t="s">
        <v>3295</v>
      </c>
    </row>
    <row r="1680" spans="1:4" x14ac:dyDescent="0.25">
      <c r="A1680" s="1" t="s">
        <v>3297</v>
      </c>
      <c r="B1680" s="1" t="s">
        <v>3298</v>
      </c>
      <c r="C1680" s="1" t="s">
        <v>3297</v>
      </c>
      <c r="D1680" s="1" t="s">
        <v>3298</v>
      </c>
    </row>
    <row r="1681" spans="1:4" ht="30" x14ac:dyDescent="0.25">
      <c r="A1681" s="1" t="s">
        <v>3297</v>
      </c>
      <c r="B1681" s="1" t="s">
        <v>3298</v>
      </c>
      <c r="C1681" s="1" t="s">
        <v>3299</v>
      </c>
      <c r="D1681" s="1" t="s">
        <v>3300</v>
      </c>
    </row>
    <row r="1682" spans="1:4" x14ac:dyDescent="0.25">
      <c r="A1682" s="1" t="s">
        <v>3301</v>
      </c>
      <c r="B1682" s="1" t="s">
        <v>3302</v>
      </c>
      <c r="C1682" s="1" t="s">
        <v>3301</v>
      </c>
      <c r="D1682" s="1" t="s">
        <v>3302</v>
      </c>
    </row>
    <row r="1683" spans="1:4" x14ac:dyDescent="0.25">
      <c r="A1683" s="1" t="s">
        <v>3301</v>
      </c>
      <c r="B1683" s="1" t="s">
        <v>3302</v>
      </c>
      <c r="C1683" s="1" t="s">
        <v>3303</v>
      </c>
      <c r="D1683" s="1" t="s">
        <v>3304</v>
      </c>
    </row>
    <row r="1684" spans="1:4" x14ac:dyDescent="0.25">
      <c r="A1684" s="1" t="s">
        <v>3305</v>
      </c>
      <c r="B1684" s="1" t="s">
        <v>3302</v>
      </c>
      <c r="C1684" s="1" t="s">
        <v>3305</v>
      </c>
      <c r="D1684" s="1" t="s">
        <v>3302</v>
      </c>
    </row>
    <row r="1685" spans="1:4" x14ac:dyDescent="0.25">
      <c r="A1685" s="1" t="s">
        <v>3305</v>
      </c>
      <c r="B1685" s="1" t="s">
        <v>3302</v>
      </c>
      <c r="C1685" s="1" t="s">
        <v>3306</v>
      </c>
      <c r="D1685" s="1" t="s">
        <v>3307</v>
      </c>
    </row>
    <row r="1686" spans="1:4" x14ac:dyDescent="0.25">
      <c r="A1686" s="1" t="s">
        <v>3308</v>
      </c>
      <c r="B1686" s="1" t="s">
        <v>3309</v>
      </c>
      <c r="C1686" s="1" t="s">
        <v>3308</v>
      </c>
      <c r="D1686" s="1" t="s">
        <v>3309</v>
      </c>
    </row>
    <row r="1687" spans="1:4" x14ac:dyDescent="0.25">
      <c r="A1687" s="1" t="s">
        <v>3308</v>
      </c>
      <c r="B1687" s="1" t="s">
        <v>3309</v>
      </c>
      <c r="C1687" s="1" t="s">
        <v>3303</v>
      </c>
      <c r="D1687" s="1" t="s">
        <v>3304</v>
      </c>
    </row>
    <row r="1688" spans="1:4" x14ac:dyDescent="0.25">
      <c r="A1688" s="1" t="s">
        <v>3310</v>
      </c>
      <c r="B1688" s="1" t="s">
        <v>3309</v>
      </c>
      <c r="C1688" s="1" t="s">
        <v>3310</v>
      </c>
      <c r="D1688" s="1" t="s">
        <v>3309</v>
      </c>
    </row>
    <row r="1689" spans="1:4" x14ac:dyDescent="0.25">
      <c r="A1689" s="1" t="s">
        <v>3310</v>
      </c>
      <c r="B1689" s="1" t="s">
        <v>3309</v>
      </c>
      <c r="C1689" s="1" t="s">
        <v>3306</v>
      </c>
      <c r="D1689" s="1" t="s">
        <v>3307</v>
      </c>
    </row>
    <row r="1690" spans="1:4" ht="30" x14ac:dyDescent="0.25">
      <c r="A1690" s="1" t="s">
        <v>3311</v>
      </c>
      <c r="B1690" s="1" t="s">
        <v>3312</v>
      </c>
      <c r="C1690" s="1" t="s">
        <v>3311</v>
      </c>
      <c r="D1690" s="1" t="s">
        <v>3312</v>
      </c>
    </row>
    <row r="1691" spans="1:4" ht="30" x14ac:dyDescent="0.25">
      <c r="A1691" s="1" t="s">
        <v>3311</v>
      </c>
      <c r="B1691" s="1" t="s">
        <v>3312</v>
      </c>
      <c r="C1691" s="1" t="s">
        <v>3303</v>
      </c>
      <c r="D1691" s="1" t="s">
        <v>3304</v>
      </c>
    </row>
    <row r="1692" spans="1:4" ht="30" x14ac:dyDescent="0.25">
      <c r="A1692" s="1" t="s">
        <v>3313</v>
      </c>
      <c r="B1692" s="1" t="s">
        <v>3312</v>
      </c>
      <c r="C1692" s="1" t="s">
        <v>3313</v>
      </c>
      <c r="D1692" s="1" t="s">
        <v>3312</v>
      </c>
    </row>
    <row r="1693" spans="1:4" ht="30" x14ac:dyDescent="0.25">
      <c r="A1693" s="1" t="s">
        <v>3313</v>
      </c>
      <c r="B1693" s="1" t="s">
        <v>3312</v>
      </c>
      <c r="C1693" s="1" t="s">
        <v>3306</v>
      </c>
      <c r="D1693" s="1" t="s">
        <v>3307</v>
      </c>
    </row>
    <row r="1694" spans="1:4" ht="45" x14ac:dyDescent="0.25">
      <c r="A1694" s="1" t="s">
        <v>3314</v>
      </c>
      <c r="B1694" s="1" t="s">
        <v>3315</v>
      </c>
      <c r="C1694" s="1" t="s">
        <v>3314</v>
      </c>
      <c r="D1694" s="1" t="s">
        <v>3315</v>
      </c>
    </row>
    <row r="1695" spans="1:4" ht="45" x14ac:dyDescent="0.25">
      <c r="A1695" s="1" t="s">
        <v>3314</v>
      </c>
      <c r="B1695" s="1" t="s">
        <v>3315</v>
      </c>
      <c r="C1695" s="1" t="s">
        <v>3303</v>
      </c>
      <c r="D1695" s="1" t="s">
        <v>3304</v>
      </c>
    </row>
    <row r="1696" spans="1:4" ht="45" x14ac:dyDescent="0.25">
      <c r="A1696" s="1" t="s">
        <v>3316</v>
      </c>
      <c r="B1696" s="1" t="s">
        <v>3315</v>
      </c>
      <c r="C1696" s="1" t="s">
        <v>3316</v>
      </c>
      <c r="D1696" s="1" t="s">
        <v>3315</v>
      </c>
    </row>
    <row r="1697" spans="1:4" ht="45" x14ac:dyDescent="0.25">
      <c r="A1697" s="1" t="s">
        <v>3316</v>
      </c>
      <c r="B1697" s="1" t="s">
        <v>3315</v>
      </c>
      <c r="C1697" s="1" t="s">
        <v>3306</v>
      </c>
      <c r="D1697" s="1" t="s">
        <v>3307</v>
      </c>
    </row>
    <row r="1698" spans="1:4" x14ac:dyDescent="0.25">
      <c r="A1698" s="1" t="s">
        <v>3317</v>
      </c>
      <c r="B1698" s="1" t="s">
        <v>3318</v>
      </c>
      <c r="C1698" s="1" t="s">
        <v>3317</v>
      </c>
      <c r="D1698" s="1" t="s">
        <v>3319</v>
      </c>
    </row>
    <row r="1699" spans="1:4" x14ac:dyDescent="0.25">
      <c r="A1699" s="1" t="s">
        <v>3317</v>
      </c>
      <c r="B1699" s="1" t="s">
        <v>3318</v>
      </c>
      <c r="C1699" s="1" t="s">
        <v>3303</v>
      </c>
      <c r="D1699" s="1" t="s">
        <v>3304</v>
      </c>
    </row>
    <row r="1700" spans="1:4" ht="30" x14ac:dyDescent="0.25">
      <c r="A1700" s="1" t="s">
        <v>3320</v>
      </c>
      <c r="B1700" s="1" t="s">
        <v>3321</v>
      </c>
      <c r="C1700" s="1" t="s">
        <v>3320</v>
      </c>
      <c r="D1700" s="1" t="s">
        <v>3321</v>
      </c>
    </row>
    <row r="1701" spans="1:4" ht="30" x14ac:dyDescent="0.25">
      <c r="A1701" s="1" t="s">
        <v>3320</v>
      </c>
      <c r="B1701" s="1" t="s">
        <v>3321</v>
      </c>
      <c r="C1701" s="1" t="s">
        <v>3306</v>
      </c>
      <c r="D1701" s="1" t="s">
        <v>3307</v>
      </c>
    </row>
    <row r="1702" spans="1:4" ht="30" x14ac:dyDescent="0.25">
      <c r="A1702" s="1" t="s">
        <v>3322</v>
      </c>
      <c r="B1702" s="1" t="s">
        <v>3323</v>
      </c>
      <c r="C1702" s="1" t="s">
        <v>3322</v>
      </c>
      <c r="D1702" s="1" t="s">
        <v>3323</v>
      </c>
    </row>
    <row r="1703" spans="1:4" ht="30" x14ac:dyDescent="0.25">
      <c r="A1703" s="1" t="s">
        <v>3322</v>
      </c>
      <c r="B1703" s="1" t="s">
        <v>3323</v>
      </c>
      <c r="C1703" s="1" t="s">
        <v>3306</v>
      </c>
      <c r="D1703" s="1" t="s">
        <v>3307</v>
      </c>
    </row>
    <row r="1704" spans="1:4" x14ac:dyDescent="0.25">
      <c r="A1704" s="1" t="s">
        <v>3324</v>
      </c>
      <c r="B1704" s="1" t="s">
        <v>3325</v>
      </c>
      <c r="C1704" s="1" t="s">
        <v>3324</v>
      </c>
      <c r="D1704" s="1" t="s">
        <v>3325</v>
      </c>
    </row>
    <row r="1705" spans="1:4" x14ac:dyDescent="0.25">
      <c r="A1705" s="1" t="s">
        <v>3324</v>
      </c>
      <c r="B1705" s="1" t="s">
        <v>3325</v>
      </c>
      <c r="C1705" s="1" t="s">
        <v>3306</v>
      </c>
      <c r="D1705" s="1" t="s">
        <v>3307</v>
      </c>
    </row>
    <row r="1706" spans="1:4" x14ac:dyDescent="0.25">
      <c r="A1706" s="1" t="s">
        <v>3326</v>
      </c>
      <c r="B1706" s="1" t="s">
        <v>3327</v>
      </c>
      <c r="C1706" s="1" t="s">
        <v>3326</v>
      </c>
      <c r="D1706" s="1" t="s">
        <v>3327</v>
      </c>
    </row>
    <row r="1707" spans="1:4" x14ac:dyDescent="0.25">
      <c r="A1707" s="1" t="s">
        <v>3326</v>
      </c>
      <c r="B1707" s="1" t="s">
        <v>3327</v>
      </c>
      <c r="C1707" s="1" t="s">
        <v>3306</v>
      </c>
      <c r="D1707" s="1" t="s">
        <v>3307</v>
      </c>
    </row>
    <row r="1708" spans="1:4" ht="30" x14ac:dyDescent="0.25">
      <c r="A1708" s="1" t="s">
        <v>3328</v>
      </c>
      <c r="B1708" s="1" t="s">
        <v>3329</v>
      </c>
      <c r="C1708" s="1" t="s">
        <v>3328</v>
      </c>
      <c r="D1708" s="1" t="s">
        <v>3329</v>
      </c>
    </row>
    <row r="1709" spans="1:4" ht="30" x14ac:dyDescent="0.25">
      <c r="A1709" s="1" t="s">
        <v>3328</v>
      </c>
      <c r="B1709" s="1" t="s">
        <v>3329</v>
      </c>
      <c r="C1709" s="1" t="s">
        <v>3306</v>
      </c>
      <c r="D1709" s="1" t="s">
        <v>3307</v>
      </c>
    </row>
    <row r="1710" spans="1:4" ht="30" x14ac:dyDescent="0.25">
      <c r="A1710" s="1" t="s">
        <v>3330</v>
      </c>
      <c r="B1710" s="1" t="s">
        <v>3331</v>
      </c>
      <c r="C1710" s="1" t="s">
        <v>3330</v>
      </c>
      <c r="D1710" s="1" t="s">
        <v>3331</v>
      </c>
    </row>
    <row r="1711" spans="1:4" ht="30" x14ac:dyDescent="0.25">
      <c r="A1711" s="1" t="s">
        <v>3330</v>
      </c>
      <c r="B1711" s="1" t="s">
        <v>3331</v>
      </c>
      <c r="C1711" s="1" t="s">
        <v>3306</v>
      </c>
      <c r="D1711" s="1" t="s">
        <v>3307</v>
      </c>
    </row>
    <row r="1712" spans="1:4" x14ac:dyDescent="0.25">
      <c r="A1712" s="1" t="s">
        <v>3332</v>
      </c>
      <c r="B1712" s="1" t="s">
        <v>3333</v>
      </c>
      <c r="C1712" s="1" t="s">
        <v>3332</v>
      </c>
      <c r="D1712" s="1" t="s">
        <v>3333</v>
      </c>
    </row>
    <row r="1713" spans="1:4" x14ac:dyDescent="0.25">
      <c r="A1713" s="1" t="s">
        <v>3332</v>
      </c>
      <c r="B1713" s="1" t="s">
        <v>3333</v>
      </c>
      <c r="C1713" s="1" t="s">
        <v>3306</v>
      </c>
      <c r="D1713" s="1" t="s">
        <v>3307</v>
      </c>
    </row>
    <row r="1714" spans="1:4" x14ac:dyDescent="0.25">
      <c r="A1714" s="1" t="s">
        <v>3334</v>
      </c>
      <c r="B1714" s="1" t="s">
        <v>3335</v>
      </c>
      <c r="C1714" s="1" t="s">
        <v>3334</v>
      </c>
      <c r="D1714" s="1" t="s">
        <v>3335</v>
      </c>
    </row>
    <row r="1715" spans="1:4" x14ac:dyDescent="0.25">
      <c r="A1715" s="1" t="s">
        <v>3334</v>
      </c>
      <c r="B1715" s="1" t="s">
        <v>3335</v>
      </c>
      <c r="C1715" s="1" t="s">
        <v>3306</v>
      </c>
      <c r="D1715" s="1" t="s">
        <v>3307</v>
      </c>
    </row>
    <row r="1716" spans="1:4" ht="30" x14ac:dyDescent="0.25">
      <c r="A1716" s="1" t="s">
        <v>3336</v>
      </c>
      <c r="B1716" s="1" t="s">
        <v>3337</v>
      </c>
      <c r="C1716" s="1" t="s">
        <v>3336</v>
      </c>
      <c r="D1716" s="1" t="s">
        <v>3337</v>
      </c>
    </row>
    <row r="1717" spans="1:4" ht="30" x14ac:dyDescent="0.25">
      <c r="A1717" s="1" t="s">
        <v>3338</v>
      </c>
      <c r="B1717" s="1" t="s">
        <v>3337</v>
      </c>
      <c r="C1717" s="1" t="s">
        <v>3338</v>
      </c>
      <c r="D1717" s="1" t="s">
        <v>3337</v>
      </c>
    </row>
    <row r="1718" spans="1:4" x14ac:dyDescent="0.25">
      <c r="A1718" s="1" t="s">
        <v>3339</v>
      </c>
      <c r="B1718" s="1" t="s">
        <v>3340</v>
      </c>
      <c r="C1718" s="1" t="s">
        <v>3339</v>
      </c>
      <c r="D1718" s="1" t="s">
        <v>3340</v>
      </c>
    </row>
    <row r="1719" spans="1:4" x14ac:dyDescent="0.25">
      <c r="A1719" s="1" t="s">
        <v>3341</v>
      </c>
      <c r="B1719" s="1" t="s">
        <v>3340</v>
      </c>
      <c r="C1719" s="1" t="s">
        <v>3341</v>
      </c>
      <c r="D1719" s="1" t="s">
        <v>3340</v>
      </c>
    </row>
    <row r="1720" spans="1:4" x14ac:dyDescent="0.25">
      <c r="A1720" s="1" t="s">
        <v>3342</v>
      </c>
      <c r="B1720" s="1" t="s">
        <v>3340</v>
      </c>
      <c r="C1720" s="1" t="s">
        <v>3342</v>
      </c>
      <c r="D1720" s="1" t="s">
        <v>3340</v>
      </c>
    </row>
    <row r="1721" spans="1:4" ht="30" x14ac:dyDescent="0.25">
      <c r="A1721" s="1" t="s">
        <v>3343</v>
      </c>
      <c r="B1721" s="1" t="s">
        <v>3344</v>
      </c>
      <c r="C1721" s="1" t="s">
        <v>3343</v>
      </c>
      <c r="D1721" s="1" t="s">
        <v>3344</v>
      </c>
    </row>
    <row r="1722" spans="1:4" ht="30" x14ac:dyDescent="0.25">
      <c r="A1722" s="1" t="s">
        <v>3345</v>
      </c>
      <c r="B1722" s="1" t="s">
        <v>3344</v>
      </c>
      <c r="C1722" s="1" t="s">
        <v>3345</v>
      </c>
      <c r="D1722" s="1" t="s">
        <v>3344</v>
      </c>
    </row>
    <row r="1723" spans="1:4" ht="30" x14ac:dyDescent="0.25">
      <c r="A1723" s="1" t="s">
        <v>3346</v>
      </c>
      <c r="B1723" s="1" t="s">
        <v>3347</v>
      </c>
      <c r="C1723" s="1" t="s">
        <v>3346</v>
      </c>
      <c r="D1723" s="1" t="s">
        <v>3348</v>
      </c>
    </row>
    <row r="1724" spans="1:4" ht="30" x14ac:dyDescent="0.25">
      <c r="A1724" s="1" t="s">
        <v>3349</v>
      </c>
      <c r="B1724" s="1" t="s">
        <v>3347</v>
      </c>
      <c r="C1724" s="1" t="s">
        <v>3349</v>
      </c>
      <c r="D1724" s="1" t="s">
        <v>3348</v>
      </c>
    </row>
    <row r="1725" spans="1:4" ht="30" x14ac:dyDescent="0.25">
      <c r="A1725" s="1" t="s">
        <v>3350</v>
      </c>
      <c r="B1725" s="1" t="s">
        <v>3347</v>
      </c>
      <c r="C1725" s="1" t="s">
        <v>3350</v>
      </c>
      <c r="D1725" s="1" t="s">
        <v>3348</v>
      </c>
    </row>
    <row r="1726" spans="1:4" x14ac:dyDescent="0.25">
      <c r="A1726" s="1" t="s">
        <v>3351</v>
      </c>
      <c r="B1726" s="1" t="s">
        <v>3352</v>
      </c>
      <c r="C1726" s="1" t="s">
        <v>3351</v>
      </c>
      <c r="D1726" s="1" t="s">
        <v>3352</v>
      </c>
    </row>
    <row r="1727" spans="1:4" x14ac:dyDescent="0.25">
      <c r="A1727" s="1" t="s">
        <v>3353</v>
      </c>
      <c r="B1727" s="1" t="s">
        <v>3354</v>
      </c>
      <c r="C1727" s="1" t="s">
        <v>3353</v>
      </c>
      <c r="D1727" s="1" t="s">
        <v>3354</v>
      </c>
    </row>
    <row r="1728" spans="1:4" x14ac:dyDescent="0.25">
      <c r="A1728" s="1" t="s">
        <v>3355</v>
      </c>
      <c r="B1728" s="1" t="s">
        <v>3356</v>
      </c>
      <c r="C1728" s="1" t="s">
        <v>3355</v>
      </c>
      <c r="D1728" s="1" t="s">
        <v>3356</v>
      </c>
    </row>
    <row r="1729" spans="1:4" x14ac:dyDescent="0.25">
      <c r="A1729" s="1" t="s">
        <v>3357</v>
      </c>
      <c r="B1729" s="1" t="s">
        <v>3358</v>
      </c>
      <c r="C1729" s="1" t="s">
        <v>3357</v>
      </c>
      <c r="D1729" s="1" t="s">
        <v>3358</v>
      </c>
    </row>
    <row r="1730" spans="1:4" x14ac:dyDescent="0.25">
      <c r="A1730" s="1" t="s">
        <v>3359</v>
      </c>
      <c r="B1730" s="1" t="s">
        <v>3360</v>
      </c>
      <c r="C1730" s="1" t="s">
        <v>3359</v>
      </c>
      <c r="D1730" s="1" t="s">
        <v>3360</v>
      </c>
    </row>
    <row r="1731" spans="1:4" x14ac:dyDescent="0.25">
      <c r="A1731" s="1" t="s">
        <v>3361</v>
      </c>
      <c r="B1731" s="1" t="s">
        <v>3362</v>
      </c>
      <c r="C1731" s="1" t="s">
        <v>3361</v>
      </c>
      <c r="D1731" s="1" t="s">
        <v>3362</v>
      </c>
    </row>
    <row r="1732" spans="1:4" x14ac:dyDescent="0.25">
      <c r="A1732" s="1" t="s">
        <v>3363</v>
      </c>
      <c r="B1732" s="1" t="s">
        <v>3364</v>
      </c>
      <c r="C1732" s="1" t="s">
        <v>3365</v>
      </c>
      <c r="D1732" s="1" t="s">
        <v>3366</v>
      </c>
    </row>
    <row r="1733" spans="1:4" ht="45" x14ac:dyDescent="0.25">
      <c r="A1733" s="1" t="s">
        <v>3367</v>
      </c>
      <c r="B1733" s="1" t="s">
        <v>3368</v>
      </c>
      <c r="C1733" s="1" t="s">
        <v>3367</v>
      </c>
      <c r="D1733" s="1" t="s">
        <v>3369</v>
      </c>
    </row>
    <row r="1734" spans="1:4" ht="45" x14ac:dyDescent="0.25">
      <c r="A1734" s="1" t="s">
        <v>3370</v>
      </c>
      <c r="B1734" s="1" t="s">
        <v>3368</v>
      </c>
      <c r="C1734" s="1" t="s">
        <v>3370</v>
      </c>
      <c r="D1734" s="1" t="s">
        <v>3369</v>
      </c>
    </row>
    <row r="1735" spans="1:4" ht="30" x14ac:dyDescent="0.25">
      <c r="A1735" s="1" t="s">
        <v>3371</v>
      </c>
      <c r="B1735" s="1" t="s">
        <v>3372</v>
      </c>
      <c r="C1735" s="1" t="s">
        <v>3371</v>
      </c>
      <c r="D1735" s="1" t="s">
        <v>3372</v>
      </c>
    </row>
    <row r="1736" spans="1:4" ht="30" x14ac:dyDescent="0.25">
      <c r="A1736" s="1" t="s">
        <v>3373</v>
      </c>
      <c r="B1736" s="1" t="s">
        <v>3372</v>
      </c>
      <c r="C1736" s="1" t="s">
        <v>3373</v>
      </c>
      <c r="D1736" s="1" t="s">
        <v>3372</v>
      </c>
    </row>
    <row r="1737" spans="1:4" x14ac:dyDescent="0.25">
      <c r="A1737" s="1" t="s">
        <v>3374</v>
      </c>
      <c r="B1737" s="1" t="s">
        <v>3375</v>
      </c>
      <c r="C1737" s="1" t="s">
        <v>3374</v>
      </c>
      <c r="D1737" s="1" t="s">
        <v>3375</v>
      </c>
    </row>
    <row r="1738" spans="1:4" ht="30" x14ac:dyDescent="0.25">
      <c r="A1738" s="1" t="s">
        <v>3376</v>
      </c>
      <c r="B1738" s="1" t="s">
        <v>3377</v>
      </c>
      <c r="C1738" s="1" t="s">
        <v>3376</v>
      </c>
      <c r="D1738" s="1" t="s">
        <v>3377</v>
      </c>
    </row>
    <row r="1739" spans="1:4" ht="30" x14ac:dyDescent="0.25">
      <c r="A1739" s="1" t="s">
        <v>3378</v>
      </c>
      <c r="B1739" s="1" t="s">
        <v>3379</v>
      </c>
      <c r="C1739" s="1" t="s">
        <v>3378</v>
      </c>
      <c r="D1739" s="1" t="s">
        <v>3379</v>
      </c>
    </row>
    <row r="1740" spans="1:4" ht="30" x14ac:dyDescent="0.25">
      <c r="A1740" s="1" t="s">
        <v>3380</v>
      </c>
      <c r="B1740" s="1" t="s">
        <v>3381</v>
      </c>
      <c r="C1740" s="1" t="s">
        <v>3380</v>
      </c>
      <c r="D1740" s="1" t="s">
        <v>3381</v>
      </c>
    </row>
    <row r="1741" spans="1:4" ht="45" x14ac:dyDescent="0.25">
      <c r="A1741" s="1" t="s">
        <v>3382</v>
      </c>
      <c r="B1741" s="1" t="s">
        <v>3383</v>
      </c>
      <c r="C1741" s="1" t="s">
        <v>3382</v>
      </c>
      <c r="D1741" s="1" t="s">
        <v>3383</v>
      </c>
    </row>
    <row r="1742" spans="1:4" x14ac:dyDescent="0.25">
      <c r="A1742" s="1" t="s">
        <v>3384</v>
      </c>
      <c r="B1742" s="1" t="s">
        <v>3385</v>
      </c>
      <c r="C1742" s="1" t="s">
        <v>3384</v>
      </c>
      <c r="D1742" s="1" t="s">
        <v>3385</v>
      </c>
    </row>
    <row r="1743" spans="1:4" ht="30" x14ac:dyDescent="0.25">
      <c r="A1743" s="1" t="s">
        <v>3386</v>
      </c>
      <c r="B1743" s="1" t="s">
        <v>3387</v>
      </c>
      <c r="C1743" s="1" t="s">
        <v>3386</v>
      </c>
      <c r="D1743" s="1" t="s">
        <v>3387</v>
      </c>
    </row>
    <row r="1744" spans="1:4" x14ac:dyDescent="0.25">
      <c r="A1744" s="1" t="s">
        <v>3388</v>
      </c>
      <c r="B1744" s="1" t="s">
        <v>3389</v>
      </c>
      <c r="C1744" s="1" t="s">
        <v>3388</v>
      </c>
      <c r="D1744" s="1" t="s">
        <v>3389</v>
      </c>
    </row>
    <row r="1745" spans="1:4" ht="45" x14ac:dyDescent="0.25">
      <c r="A1745" s="1" t="s">
        <v>3390</v>
      </c>
      <c r="B1745" s="1" t="s">
        <v>3391</v>
      </c>
      <c r="C1745" s="1" t="s">
        <v>3390</v>
      </c>
      <c r="D1745" s="1" t="s">
        <v>3391</v>
      </c>
    </row>
    <row r="1746" spans="1:4" ht="45" x14ac:dyDescent="0.25">
      <c r="A1746" s="1" t="s">
        <v>3392</v>
      </c>
      <c r="B1746" s="1" t="s">
        <v>3391</v>
      </c>
      <c r="C1746" s="1" t="s">
        <v>3392</v>
      </c>
      <c r="D1746" s="1" t="s">
        <v>3391</v>
      </c>
    </row>
    <row r="1747" spans="1:4" ht="30" x14ac:dyDescent="0.25">
      <c r="A1747" s="1" t="s">
        <v>3393</v>
      </c>
      <c r="B1747" s="1" t="s">
        <v>3394</v>
      </c>
      <c r="C1747" s="1" t="s">
        <v>3393</v>
      </c>
      <c r="D1747" s="1" t="s">
        <v>3394</v>
      </c>
    </row>
    <row r="1748" spans="1:4" ht="30" x14ac:dyDescent="0.25">
      <c r="A1748" s="1" t="s">
        <v>3395</v>
      </c>
      <c r="B1748" s="1" t="s">
        <v>3396</v>
      </c>
      <c r="C1748" s="1" t="s">
        <v>3395</v>
      </c>
      <c r="D1748" s="1" t="s">
        <v>3396</v>
      </c>
    </row>
    <row r="1749" spans="1:4" x14ac:dyDescent="0.25">
      <c r="A1749" s="1" t="s">
        <v>3397</v>
      </c>
      <c r="B1749" s="1" t="s">
        <v>3398</v>
      </c>
      <c r="C1749" s="1" t="s">
        <v>3397</v>
      </c>
      <c r="D1749" s="1" t="s">
        <v>3398</v>
      </c>
    </row>
    <row r="1750" spans="1:4" x14ac:dyDescent="0.25">
      <c r="A1750" s="1" t="s">
        <v>3399</v>
      </c>
      <c r="B1750" s="1" t="s">
        <v>3398</v>
      </c>
      <c r="C1750" s="1" t="s">
        <v>3399</v>
      </c>
      <c r="D1750" s="1" t="s">
        <v>3398</v>
      </c>
    </row>
    <row r="1751" spans="1:4" x14ac:dyDescent="0.25">
      <c r="A1751" s="1" t="s">
        <v>3400</v>
      </c>
      <c r="B1751" s="1" t="s">
        <v>3401</v>
      </c>
      <c r="C1751" s="1" t="s">
        <v>3400</v>
      </c>
      <c r="D1751" s="1" t="s">
        <v>3401</v>
      </c>
    </row>
    <row r="1752" spans="1:4" x14ac:dyDescent="0.25">
      <c r="A1752" s="1" t="s">
        <v>3402</v>
      </c>
      <c r="B1752" s="1" t="s">
        <v>3401</v>
      </c>
      <c r="C1752" s="1" t="s">
        <v>3402</v>
      </c>
      <c r="D1752" s="1" t="s">
        <v>3401</v>
      </c>
    </row>
    <row r="1753" spans="1:4" x14ac:dyDescent="0.25">
      <c r="A1753" s="1" t="s">
        <v>3403</v>
      </c>
      <c r="B1753" s="1" t="s">
        <v>3404</v>
      </c>
      <c r="C1753" s="1" t="s">
        <v>3403</v>
      </c>
      <c r="D1753" s="1" t="s">
        <v>3404</v>
      </c>
    </row>
    <row r="1754" spans="1:4" ht="60" x14ac:dyDescent="0.25">
      <c r="A1754" s="1" t="s">
        <v>3405</v>
      </c>
      <c r="B1754" s="1" t="s">
        <v>3406</v>
      </c>
      <c r="C1754" s="1" t="s">
        <v>3405</v>
      </c>
      <c r="D1754" s="1" t="s">
        <v>3406</v>
      </c>
    </row>
    <row r="1755" spans="1:4" x14ac:dyDescent="0.25">
      <c r="A1755" s="1" t="s">
        <v>3407</v>
      </c>
      <c r="B1755" s="1" t="s">
        <v>3408</v>
      </c>
      <c r="C1755" s="1" t="s">
        <v>3407</v>
      </c>
      <c r="D1755" s="1" t="s">
        <v>3408</v>
      </c>
    </row>
    <row r="1756" spans="1:4" x14ac:dyDescent="0.25">
      <c r="A1756" s="1" t="s">
        <v>3409</v>
      </c>
      <c r="B1756" s="1" t="s">
        <v>3410</v>
      </c>
      <c r="C1756" s="1" t="s">
        <v>3409</v>
      </c>
      <c r="D1756" s="1" t="s">
        <v>3410</v>
      </c>
    </row>
    <row r="1757" spans="1:4" x14ac:dyDescent="0.25">
      <c r="A1757" s="1" t="s">
        <v>3411</v>
      </c>
      <c r="B1757" s="1" t="s">
        <v>3412</v>
      </c>
      <c r="C1757" s="1" t="s">
        <v>3411</v>
      </c>
      <c r="D1757" s="1" t="s">
        <v>3412</v>
      </c>
    </row>
    <row r="1758" spans="1:4" x14ac:dyDescent="0.25">
      <c r="A1758" s="1" t="s">
        <v>3413</v>
      </c>
      <c r="B1758" s="1" t="s">
        <v>3414</v>
      </c>
      <c r="C1758" s="1" t="s">
        <v>3413</v>
      </c>
      <c r="D1758" s="1" t="s">
        <v>3414</v>
      </c>
    </row>
    <row r="1759" spans="1:4" ht="30" x14ac:dyDescent="0.25">
      <c r="A1759" s="1" t="s">
        <v>3415</v>
      </c>
      <c r="B1759" s="1" t="s">
        <v>3416</v>
      </c>
      <c r="C1759" s="1" t="s">
        <v>3415</v>
      </c>
      <c r="D1759" s="1" t="s">
        <v>3416</v>
      </c>
    </row>
    <row r="1760" spans="1:4" ht="30" x14ac:dyDescent="0.25">
      <c r="A1760" s="1" t="s">
        <v>3417</v>
      </c>
      <c r="B1760" s="1" t="s">
        <v>3418</v>
      </c>
      <c r="C1760" s="1" t="s">
        <v>3417</v>
      </c>
      <c r="D1760" s="1" t="s">
        <v>3418</v>
      </c>
    </row>
    <row r="1761" spans="1:4" ht="45" x14ac:dyDescent="0.25">
      <c r="A1761" s="1" t="s">
        <v>3419</v>
      </c>
      <c r="B1761" s="1" t="s">
        <v>3420</v>
      </c>
      <c r="C1761" s="1" t="s">
        <v>3419</v>
      </c>
      <c r="D1761" s="1" t="s">
        <v>3420</v>
      </c>
    </row>
    <row r="1762" spans="1:4" ht="45" x14ac:dyDescent="0.25">
      <c r="A1762" s="1" t="s">
        <v>3421</v>
      </c>
      <c r="B1762" s="1" t="s">
        <v>3420</v>
      </c>
      <c r="C1762" s="1" t="s">
        <v>3421</v>
      </c>
      <c r="D1762" s="1" t="s">
        <v>3420</v>
      </c>
    </row>
    <row r="1763" spans="1:4" x14ac:dyDescent="0.25">
      <c r="A1763" s="1" t="s">
        <v>3422</v>
      </c>
      <c r="B1763" s="1" t="s">
        <v>3423</v>
      </c>
      <c r="C1763" s="1" t="s">
        <v>3422</v>
      </c>
      <c r="D1763" s="1" t="s">
        <v>3423</v>
      </c>
    </row>
    <row r="1764" spans="1:4" x14ac:dyDescent="0.25">
      <c r="A1764" s="1" t="s">
        <v>3424</v>
      </c>
      <c r="B1764" s="1" t="s">
        <v>3423</v>
      </c>
      <c r="C1764" s="1" t="s">
        <v>3424</v>
      </c>
      <c r="D1764" s="1" t="s">
        <v>3423</v>
      </c>
    </row>
    <row r="1765" spans="1:4" x14ac:dyDescent="0.25">
      <c r="A1765" s="1" t="s">
        <v>3425</v>
      </c>
      <c r="B1765" s="1" t="s">
        <v>3426</v>
      </c>
      <c r="C1765" s="1" t="s">
        <v>3425</v>
      </c>
      <c r="D1765" s="1" t="s">
        <v>3426</v>
      </c>
    </row>
    <row r="1766" spans="1:4" x14ac:dyDescent="0.25">
      <c r="A1766" s="1" t="s">
        <v>3427</v>
      </c>
      <c r="B1766" s="1" t="s">
        <v>3428</v>
      </c>
      <c r="C1766" s="1" t="s">
        <v>3427</v>
      </c>
      <c r="D1766" s="1" t="s">
        <v>3428</v>
      </c>
    </row>
    <row r="1767" spans="1:4" x14ac:dyDescent="0.25">
      <c r="A1767" s="1" t="s">
        <v>3429</v>
      </c>
      <c r="B1767" s="1" t="s">
        <v>3430</v>
      </c>
      <c r="C1767" s="1" t="s">
        <v>3429</v>
      </c>
      <c r="D1767" s="1" t="s">
        <v>3430</v>
      </c>
    </row>
    <row r="1768" spans="1:4" x14ac:dyDescent="0.25">
      <c r="A1768" s="1" t="s">
        <v>3431</v>
      </c>
      <c r="B1768" s="1" t="s">
        <v>3432</v>
      </c>
      <c r="C1768" s="1" t="s">
        <v>3431</v>
      </c>
      <c r="D1768" s="1" t="s">
        <v>3432</v>
      </c>
    </row>
    <row r="1769" spans="1:4" ht="30" x14ac:dyDescent="0.25">
      <c r="A1769" s="1" t="s">
        <v>3433</v>
      </c>
      <c r="B1769" s="1" t="s">
        <v>3434</v>
      </c>
      <c r="C1769" s="1" t="s">
        <v>3433</v>
      </c>
      <c r="D1769" s="1" t="s">
        <v>3435</v>
      </c>
    </row>
    <row r="1770" spans="1:4" ht="30" x14ac:dyDescent="0.25">
      <c r="A1770" s="1" t="s">
        <v>3436</v>
      </c>
      <c r="B1770" s="1" t="s">
        <v>3437</v>
      </c>
      <c r="C1770" s="1" t="s">
        <v>3436</v>
      </c>
      <c r="D1770" s="1" t="s">
        <v>3437</v>
      </c>
    </row>
    <row r="1771" spans="1:4" ht="15" customHeight="1" x14ac:dyDescent="0.25">
      <c r="A1771" s="1" t="s">
        <v>3438</v>
      </c>
      <c r="B1771" s="1" t="s">
        <v>3439</v>
      </c>
      <c r="C1771" s="1" t="s">
        <v>3438</v>
      </c>
      <c r="D1771" s="1" t="s">
        <v>3440</v>
      </c>
    </row>
    <row r="1772" spans="1:4" ht="30" x14ac:dyDescent="0.25">
      <c r="A1772" s="1" t="s">
        <v>3441</v>
      </c>
      <c r="B1772" s="1" t="s">
        <v>3442</v>
      </c>
      <c r="C1772" s="1" t="s">
        <v>3441</v>
      </c>
      <c r="D1772" s="1" t="s">
        <v>3443</v>
      </c>
    </row>
    <row r="1773" spans="1:4" ht="45" x14ac:dyDescent="0.25">
      <c r="A1773" s="1" t="s">
        <v>3444</v>
      </c>
      <c r="B1773" s="1" t="s">
        <v>3445</v>
      </c>
      <c r="C1773" s="1" t="s">
        <v>3444</v>
      </c>
      <c r="D1773" s="1" t="s">
        <v>3445</v>
      </c>
    </row>
    <row r="1774" spans="1:4" ht="30" x14ac:dyDescent="0.25">
      <c r="A1774" s="1" t="s">
        <v>3446</v>
      </c>
      <c r="B1774" s="1" t="s">
        <v>3447</v>
      </c>
      <c r="C1774" s="1" t="s">
        <v>3446</v>
      </c>
      <c r="D1774" s="1" t="s">
        <v>3447</v>
      </c>
    </row>
    <row r="1775" spans="1:4" ht="30" x14ac:dyDescent="0.25">
      <c r="A1775" s="1" t="s">
        <v>3448</v>
      </c>
      <c r="B1775" s="1" t="s">
        <v>3447</v>
      </c>
      <c r="C1775" s="1" t="s">
        <v>3448</v>
      </c>
      <c r="D1775" s="1" t="s">
        <v>3447</v>
      </c>
    </row>
    <row r="1776" spans="1:4" ht="30" x14ac:dyDescent="0.25">
      <c r="A1776" s="1" t="s">
        <v>3449</v>
      </c>
      <c r="B1776" s="1" t="s">
        <v>3450</v>
      </c>
      <c r="C1776" s="1" t="s">
        <v>3027</v>
      </c>
      <c r="D1776" s="1" t="s">
        <v>3028</v>
      </c>
    </row>
    <row r="1777" spans="1:4" x14ac:dyDescent="0.25">
      <c r="A1777" s="1" t="s">
        <v>3449</v>
      </c>
      <c r="B1777" s="1" t="s">
        <v>3450</v>
      </c>
      <c r="C1777" s="1" t="s">
        <v>3449</v>
      </c>
      <c r="D1777" s="1" t="s">
        <v>3450</v>
      </c>
    </row>
    <row r="1778" spans="1:4" x14ac:dyDescent="0.25">
      <c r="A1778" s="1" t="s">
        <v>3451</v>
      </c>
      <c r="B1778" s="1" t="s">
        <v>3452</v>
      </c>
      <c r="C1778" s="1" t="s">
        <v>3141</v>
      </c>
      <c r="D1778" s="1" t="s">
        <v>3142</v>
      </c>
    </row>
    <row r="1779" spans="1:4" x14ac:dyDescent="0.25">
      <c r="A1779" s="1" t="s">
        <v>3451</v>
      </c>
      <c r="B1779" s="1" t="s">
        <v>3452</v>
      </c>
      <c r="C1779" s="1" t="s">
        <v>3453</v>
      </c>
      <c r="D1779" s="1" t="s">
        <v>3454</v>
      </c>
    </row>
    <row r="1780" spans="1:4" x14ac:dyDescent="0.25">
      <c r="A1780" s="1" t="s">
        <v>3455</v>
      </c>
      <c r="B1780" s="1" t="s">
        <v>3452</v>
      </c>
      <c r="C1780" s="1" t="s">
        <v>3208</v>
      </c>
      <c r="D1780" s="1" t="s">
        <v>3209</v>
      </c>
    </row>
    <row r="1781" spans="1:4" x14ac:dyDescent="0.25">
      <c r="A1781" s="1" t="s">
        <v>3455</v>
      </c>
      <c r="B1781" s="1" t="s">
        <v>3452</v>
      </c>
      <c r="C1781" s="1" t="s">
        <v>3456</v>
      </c>
      <c r="D1781" s="1" t="s">
        <v>3457</v>
      </c>
    </row>
    <row r="1782" spans="1:4" ht="30" x14ac:dyDescent="0.25">
      <c r="A1782" s="1" t="s">
        <v>3458</v>
      </c>
      <c r="B1782" s="1" t="s">
        <v>3452</v>
      </c>
      <c r="C1782" s="1" t="s">
        <v>3216</v>
      </c>
      <c r="D1782" s="1" t="s">
        <v>3218</v>
      </c>
    </row>
    <row r="1783" spans="1:4" ht="30" x14ac:dyDescent="0.25">
      <c r="A1783" s="1" t="s">
        <v>3458</v>
      </c>
      <c r="B1783" s="1" t="s">
        <v>3452</v>
      </c>
      <c r="C1783" s="1" t="s">
        <v>3219</v>
      </c>
      <c r="D1783" s="1" t="s">
        <v>3220</v>
      </c>
    </row>
    <row r="1784" spans="1:4" x14ac:dyDescent="0.25">
      <c r="A1784" s="1" t="s">
        <v>3458</v>
      </c>
      <c r="B1784" s="1" t="s">
        <v>3452</v>
      </c>
      <c r="C1784" s="1" t="s">
        <v>3459</v>
      </c>
      <c r="D1784" s="1" t="s">
        <v>3460</v>
      </c>
    </row>
    <row r="1785" spans="1:4" ht="30" x14ac:dyDescent="0.25">
      <c r="A1785" s="1" t="s">
        <v>3461</v>
      </c>
      <c r="B1785" s="1" t="s">
        <v>3462</v>
      </c>
      <c r="C1785" s="1" t="s">
        <v>3225</v>
      </c>
      <c r="D1785" s="1" t="s">
        <v>3226</v>
      </c>
    </row>
    <row r="1786" spans="1:4" ht="30" x14ac:dyDescent="0.25">
      <c r="A1786" s="1" t="s">
        <v>3461</v>
      </c>
      <c r="B1786" s="1" t="s">
        <v>3462</v>
      </c>
      <c r="C1786" s="1" t="s">
        <v>3463</v>
      </c>
      <c r="D1786" s="1" t="s">
        <v>3464</v>
      </c>
    </row>
    <row r="1787" spans="1:4" ht="30" x14ac:dyDescent="0.25">
      <c r="A1787" s="1" t="s">
        <v>3465</v>
      </c>
      <c r="B1787" s="1" t="s">
        <v>3462</v>
      </c>
      <c r="C1787" s="1" t="s">
        <v>3227</v>
      </c>
      <c r="D1787" s="1" t="s">
        <v>3226</v>
      </c>
    </row>
    <row r="1788" spans="1:4" ht="30" x14ac:dyDescent="0.25">
      <c r="A1788" s="1" t="s">
        <v>3465</v>
      </c>
      <c r="B1788" s="1" t="s">
        <v>3462</v>
      </c>
      <c r="C1788" s="1" t="s">
        <v>3466</v>
      </c>
      <c r="D1788" s="1" t="s">
        <v>3464</v>
      </c>
    </row>
    <row r="1789" spans="1:4" x14ac:dyDescent="0.25">
      <c r="A1789" s="1" t="s">
        <v>3453</v>
      </c>
      <c r="B1789" s="1" t="s">
        <v>3454</v>
      </c>
      <c r="C1789" s="1" t="s">
        <v>3451</v>
      </c>
      <c r="D1789" s="1" t="s">
        <v>3467</v>
      </c>
    </row>
    <row r="1790" spans="1:4" x14ac:dyDescent="0.25">
      <c r="A1790" s="1" t="s">
        <v>3453</v>
      </c>
      <c r="B1790" s="1" t="s">
        <v>3454</v>
      </c>
      <c r="C1790" s="1" t="s">
        <v>3468</v>
      </c>
      <c r="D1790" s="1" t="s">
        <v>3469</v>
      </c>
    </row>
    <row r="1791" spans="1:4" x14ac:dyDescent="0.25">
      <c r="A1791" s="1" t="s">
        <v>3453</v>
      </c>
      <c r="B1791" s="1" t="s">
        <v>3454</v>
      </c>
      <c r="C1791" s="1" t="s">
        <v>3470</v>
      </c>
      <c r="D1791" s="1" t="s">
        <v>3471</v>
      </c>
    </row>
    <row r="1792" spans="1:4" x14ac:dyDescent="0.25">
      <c r="A1792" s="1" t="s">
        <v>3453</v>
      </c>
      <c r="B1792" s="1" t="s">
        <v>3454</v>
      </c>
      <c r="C1792" s="1" t="s">
        <v>3453</v>
      </c>
      <c r="D1792" s="1" t="s">
        <v>3454</v>
      </c>
    </row>
    <row r="1793" spans="1:4" ht="45" x14ac:dyDescent="0.25">
      <c r="A1793" s="1" t="s">
        <v>3472</v>
      </c>
      <c r="B1793" s="1" t="s">
        <v>3473</v>
      </c>
      <c r="C1793" s="1" t="s">
        <v>3472</v>
      </c>
      <c r="D1793" s="1" t="s">
        <v>3473</v>
      </c>
    </row>
    <row r="1794" spans="1:4" ht="30" x14ac:dyDescent="0.25">
      <c r="A1794" s="1" t="s">
        <v>3474</v>
      </c>
      <c r="B1794" s="1" t="s">
        <v>3475</v>
      </c>
      <c r="C1794" s="1" t="s">
        <v>3474</v>
      </c>
      <c r="D1794" s="1" t="s">
        <v>3475</v>
      </c>
    </row>
    <row r="1795" spans="1:4" ht="30" x14ac:dyDescent="0.25">
      <c r="A1795" s="1" t="s">
        <v>3476</v>
      </c>
      <c r="B1795" s="1" t="s">
        <v>3477</v>
      </c>
      <c r="C1795" s="1" t="s">
        <v>3476</v>
      </c>
      <c r="D1795" s="1" t="s">
        <v>3478</v>
      </c>
    </row>
    <row r="1796" spans="1:4" ht="30" x14ac:dyDescent="0.25">
      <c r="A1796" s="1" t="s">
        <v>3479</v>
      </c>
      <c r="B1796" s="1" t="s">
        <v>3480</v>
      </c>
      <c r="C1796" s="1" t="s">
        <v>3479</v>
      </c>
      <c r="D1796" s="1" t="s">
        <v>3480</v>
      </c>
    </row>
    <row r="1797" spans="1:4" ht="30" x14ac:dyDescent="0.25">
      <c r="A1797" s="1" t="s">
        <v>3481</v>
      </c>
      <c r="B1797" s="1" t="s">
        <v>3480</v>
      </c>
      <c r="C1797" s="1" t="s">
        <v>3481</v>
      </c>
      <c r="D1797" s="1" t="s">
        <v>3480</v>
      </c>
    </row>
    <row r="1798" spans="1:4" x14ac:dyDescent="0.25">
      <c r="A1798" s="1" t="s">
        <v>3482</v>
      </c>
      <c r="B1798" s="1" t="s">
        <v>3483</v>
      </c>
      <c r="C1798" s="1" t="s">
        <v>3482</v>
      </c>
      <c r="D1798" s="1" t="s">
        <v>3483</v>
      </c>
    </row>
    <row r="1799" spans="1:4" x14ac:dyDescent="0.25">
      <c r="A1799" s="1" t="s">
        <v>3484</v>
      </c>
      <c r="B1799" s="1" t="s">
        <v>3483</v>
      </c>
      <c r="C1799" s="1" t="s">
        <v>3484</v>
      </c>
      <c r="D1799" s="1" t="s">
        <v>3483</v>
      </c>
    </row>
    <row r="1800" spans="1:4" ht="30" x14ac:dyDescent="0.25">
      <c r="A1800" s="1" t="s">
        <v>3485</v>
      </c>
      <c r="B1800" s="1" t="s">
        <v>3486</v>
      </c>
      <c r="C1800" s="1" t="s">
        <v>3485</v>
      </c>
      <c r="D1800" s="1" t="s">
        <v>3486</v>
      </c>
    </row>
    <row r="1801" spans="1:4" x14ac:dyDescent="0.25">
      <c r="A1801" s="1" t="s">
        <v>3487</v>
      </c>
      <c r="B1801" s="1" t="s">
        <v>3488</v>
      </c>
      <c r="C1801" s="1" t="s">
        <v>3487</v>
      </c>
      <c r="D1801" s="1" t="s">
        <v>3488</v>
      </c>
    </row>
    <row r="1802" spans="1:4" ht="30" x14ac:dyDescent="0.25">
      <c r="A1802" s="1" t="s">
        <v>3489</v>
      </c>
      <c r="B1802" s="1" t="s">
        <v>3490</v>
      </c>
      <c r="C1802" s="1" t="s">
        <v>3489</v>
      </c>
      <c r="D1802" s="1" t="s">
        <v>3490</v>
      </c>
    </row>
    <row r="1803" spans="1:4" ht="30" x14ac:dyDescent="0.25">
      <c r="A1803" s="1" t="s">
        <v>3491</v>
      </c>
      <c r="B1803" s="1" t="s">
        <v>3492</v>
      </c>
      <c r="C1803" s="1" t="s">
        <v>3491</v>
      </c>
      <c r="D1803" s="1" t="s">
        <v>3492</v>
      </c>
    </row>
    <row r="1804" spans="1:4" x14ac:dyDescent="0.25">
      <c r="A1804" s="1" t="s">
        <v>3456</v>
      </c>
      <c r="B1804" s="1" t="s">
        <v>3457</v>
      </c>
      <c r="C1804" s="1" t="s">
        <v>3456</v>
      </c>
      <c r="D1804" s="1" t="s">
        <v>3457</v>
      </c>
    </row>
    <row r="1805" spans="1:4" ht="30" x14ac:dyDescent="0.25">
      <c r="A1805" s="1" t="s">
        <v>3493</v>
      </c>
      <c r="B1805" s="1" t="s">
        <v>3494</v>
      </c>
      <c r="C1805" s="1" t="s">
        <v>3493</v>
      </c>
      <c r="D1805" s="1" t="s">
        <v>3495</v>
      </c>
    </row>
    <row r="1806" spans="1:4" ht="76.5" customHeight="1" x14ac:dyDescent="0.25">
      <c r="A1806" s="1" t="s">
        <v>3496</v>
      </c>
      <c r="B1806" s="1" t="s">
        <v>3497</v>
      </c>
      <c r="C1806" s="1" t="s">
        <v>3496</v>
      </c>
      <c r="D1806" s="1" t="s">
        <v>3498</v>
      </c>
    </row>
    <row r="1807" spans="1:4" ht="30" x14ac:dyDescent="0.25">
      <c r="A1807" s="1" t="s">
        <v>3499</v>
      </c>
      <c r="B1807" s="1" t="s">
        <v>3500</v>
      </c>
      <c r="C1807" s="1" t="s">
        <v>3499</v>
      </c>
      <c r="D1807" s="1" t="s">
        <v>3500</v>
      </c>
    </row>
    <row r="1808" spans="1:4" x14ac:dyDescent="0.25">
      <c r="A1808" s="1" t="s">
        <v>3501</v>
      </c>
      <c r="B1808" s="1" t="s">
        <v>3502</v>
      </c>
      <c r="C1808" s="1" t="s">
        <v>3501</v>
      </c>
      <c r="D1808" s="1" t="s">
        <v>3502</v>
      </c>
    </row>
    <row r="1809" spans="1:4" ht="30" x14ac:dyDescent="0.25">
      <c r="A1809" s="1" t="s">
        <v>3503</v>
      </c>
      <c r="B1809" s="1" t="s">
        <v>3504</v>
      </c>
      <c r="C1809" s="1" t="s">
        <v>3503</v>
      </c>
      <c r="D1809" s="1" t="s">
        <v>3504</v>
      </c>
    </row>
    <row r="1810" spans="1:4" ht="60" x14ac:dyDescent="0.25">
      <c r="A1810" s="1" t="s">
        <v>3505</v>
      </c>
      <c r="B1810" s="1" t="s">
        <v>3506</v>
      </c>
      <c r="C1810" s="1" t="s">
        <v>3505</v>
      </c>
      <c r="D1810" s="1" t="s">
        <v>3507</v>
      </c>
    </row>
    <row r="1811" spans="1:4" ht="30" x14ac:dyDescent="0.25">
      <c r="A1811" s="1" t="s">
        <v>3508</v>
      </c>
      <c r="B1811" s="1" t="s">
        <v>3509</v>
      </c>
      <c r="C1811" s="1" t="s">
        <v>3508</v>
      </c>
      <c r="D1811" s="1" t="s">
        <v>3509</v>
      </c>
    </row>
    <row r="1812" spans="1:4" x14ac:dyDescent="0.25">
      <c r="A1812" s="1" t="s">
        <v>3510</v>
      </c>
      <c r="B1812" s="1" t="s">
        <v>3511</v>
      </c>
      <c r="C1812" s="1" t="s">
        <v>3510</v>
      </c>
      <c r="D1812" s="1" t="s">
        <v>3511</v>
      </c>
    </row>
    <row r="1813" spans="1:4" x14ac:dyDescent="0.25">
      <c r="A1813" s="1" t="s">
        <v>3512</v>
      </c>
      <c r="B1813" s="1" t="s">
        <v>3513</v>
      </c>
      <c r="C1813" s="1" t="s">
        <v>3514</v>
      </c>
      <c r="D1813" s="1" t="s">
        <v>3469</v>
      </c>
    </row>
    <row r="1814" spans="1:4" ht="30" x14ac:dyDescent="0.25">
      <c r="A1814" s="1" t="s">
        <v>3512</v>
      </c>
      <c r="B1814" s="1" t="s">
        <v>3513</v>
      </c>
      <c r="C1814" s="1" t="s">
        <v>3512</v>
      </c>
      <c r="D1814" s="1" t="s">
        <v>3515</v>
      </c>
    </row>
    <row r="1815" spans="1:4" ht="30" x14ac:dyDescent="0.25">
      <c r="A1815" s="1" t="s">
        <v>3516</v>
      </c>
      <c r="B1815" s="1" t="s">
        <v>3517</v>
      </c>
      <c r="C1815" s="1" t="s">
        <v>3518</v>
      </c>
      <c r="D1815" s="1" t="s">
        <v>3515</v>
      </c>
    </row>
    <row r="1816" spans="1:4" x14ac:dyDescent="0.25">
      <c r="A1816" s="1" t="s">
        <v>3519</v>
      </c>
      <c r="B1816" s="1" t="s">
        <v>3469</v>
      </c>
      <c r="C1816" s="1" t="s">
        <v>3520</v>
      </c>
      <c r="D1816" s="1" t="s">
        <v>3469</v>
      </c>
    </row>
    <row r="1817" spans="1:4" x14ac:dyDescent="0.25">
      <c r="A1817" s="1" t="s">
        <v>3521</v>
      </c>
      <c r="B1817" s="1" t="s">
        <v>3471</v>
      </c>
      <c r="C1817" s="1" t="s">
        <v>3522</v>
      </c>
      <c r="D1817" s="1" t="s">
        <v>3471</v>
      </c>
    </row>
    <row r="1818" spans="1:4" x14ac:dyDescent="0.25">
      <c r="A1818" s="1" t="s">
        <v>3523</v>
      </c>
      <c r="B1818" s="1" t="s">
        <v>3471</v>
      </c>
      <c r="C1818" s="1" t="s">
        <v>3524</v>
      </c>
      <c r="D1818" s="1" t="s">
        <v>3471</v>
      </c>
    </row>
    <row r="1819" spans="1:4" ht="30.75" customHeight="1" x14ac:dyDescent="0.25">
      <c r="A1819" s="1" t="s">
        <v>3525</v>
      </c>
      <c r="B1819" s="1" t="s">
        <v>3467</v>
      </c>
      <c r="C1819" s="1" t="s">
        <v>3455</v>
      </c>
      <c r="D1819" s="1" t="s">
        <v>3526</v>
      </c>
    </row>
    <row r="1820" spans="1:4" x14ac:dyDescent="0.25">
      <c r="A1820" s="1" t="s">
        <v>3525</v>
      </c>
      <c r="B1820" s="1" t="s">
        <v>3467</v>
      </c>
      <c r="C1820" s="1" t="s">
        <v>3527</v>
      </c>
      <c r="D1820" s="1" t="s">
        <v>3528</v>
      </c>
    </row>
    <row r="1821" spans="1:4" x14ac:dyDescent="0.25">
      <c r="A1821" s="1" t="s">
        <v>3529</v>
      </c>
      <c r="B1821" s="1" t="s">
        <v>3530</v>
      </c>
      <c r="C1821" s="1" t="s">
        <v>3531</v>
      </c>
      <c r="D1821" s="1" t="s">
        <v>3530</v>
      </c>
    </row>
    <row r="1822" spans="1:4" ht="30" x14ac:dyDescent="0.25">
      <c r="A1822" s="1" t="s">
        <v>3532</v>
      </c>
      <c r="B1822" s="1" t="s">
        <v>3533</v>
      </c>
      <c r="C1822" s="1" t="s">
        <v>3534</v>
      </c>
      <c r="D1822" s="1" t="s">
        <v>3533</v>
      </c>
    </row>
    <row r="1823" spans="1:4" x14ac:dyDescent="0.25">
      <c r="A1823" s="1" t="s">
        <v>3535</v>
      </c>
      <c r="B1823" s="1" t="s">
        <v>3536</v>
      </c>
      <c r="C1823" s="1" t="s">
        <v>3537</v>
      </c>
      <c r="D1823" s="1" t="s">
        <v>3536</v>
      </c>
    </row>
    <row r="1824" spans="1:4" ht="30" x14ac:dyDescent="0.25">
      <c r="A1824" s="1" t="s">
        <v>3538</v>
      </c>
      <c r="B1824" s="1" t="s">
        <v>3539</v>
      </c>
      <c r="C1824" s="1" t="s">
        <v>3540</v>
      </c>
      <c r="D1824" s="1" t="s">
        <v>3541</v>
      </c>
    </row>
    <row r="1825" spans="1:4" x14ac:dyDescent="0.25">
      <c r="A1825" s="1" t="s">
        <v>3542</v>
      </c>
      <c r="B1825" s="1" t="s">
        <v>3528</v>
      </c>
      <c r="C1825" s="1" t="s">
        <v>3543</v>
      </c>
      <c r="D1825" s="1" t="s">
        <v>3528</v>
      </c>
    </row>
    <row r="1826" spans="1:4" ht="30" x14ac:dyDescent="0.25">
      <c r="A1826" s="1" t="s">
        <v>3463</v>
      </c>
      <c r="B1826" s="1" t="s">
        <v>3464</v>
      </c>
      <c r="C1826" s="1" t="s">
        <v>3461</v>
      </c>
      <c r="D1826" s="1" t="s">
        <v>3544</v>
      </c>
    </row>
    <row r="1827" spans="1:4" ht="30" x14ac:dyDescent="0.25">
      <c r="A1827" s="1" t="s">
        <v>3463</v>
      </c>
      <c r="B1827" s="1" t="s">
        <v>3464</v>
      </c>
      <c r="C1827" s="1" t="s">
        <v>3545</v>
      </c>
      <c r="D1827" s="1" t="s">
        <v>3546</v>
      </c>
    </row>
    <row r="1828" spans="1:4" ht="30" x14ac:dyDescent="0.25">
      <c r="A1828" s="1" t="s">
        <v>3463</v>
      </c>
      <c r="B1828" s="1" t="s">
        <v>3464</v>
      </c>
      <c r="C1828" s="1" t="s">
        <v>3547</v>
      </c>
      <c r="D1828" s="1" t="s">
        <v>3548</v>
      </c>
    </row>
    <row r="1829" spans="1:4" ht="30" x14ac:dyDescent="0.25">
      <c r="A1829" s="1" t="s">
        <v>3463</v>
      </c>
      <c r="B1829" s="1" t="s">
        <v>3464</v>
      </c>
      <c r="C1829" s="1" t="s">
        <v>3463</v>
      </c>
      <c r="D1829" s="1" t="s">
        <v>3464</v>
      </c>
    </row>
    <row r="1830" spans="1:4" ht="30" x14ac:dyDescent="0.25">
      <c r="A1830" s="1" t="s">
        <v>3466</v>
      </c>
      <c r="B1830" s="1" t="s">
        <v>3464</v>
      </c>
      <c r="C1830" s="1" t="s">
        <v>3465</v>
      </c>
      <c r="D1830" s="1" t="s">
        <v>3544</v>
      </c>
    </row>
    <row r="1831" spans="1:4" ht="30" x14ac:dyDescent="0.25">
      <c r="A1831" s="1" t="s">
        <v>3466</v>
      </c>
      <c r="B1831" s="1" t="s">
        <v>3464</v>
      </c>
      <c r="C1831" s="1" t="s">
        <v>3549</v>
      </c>
      <c r="D1831" s="1" t="s">
        <v>3546</v>
      </c>
    </row>
    <row r="1832" spans="1:4" ht="30" x14ac:dyDescent="0.25">
      <c r="A1832" s="1" t="s">
        <v>3466</v>
      </c>
      <c r="B1832" s="1" t="s">
        <v>3464</v>
      </c>
      <c r="C1832" s="1" t="s">
        <v>3550</v>
      </c>
      <c r="D1832" s="1" t="s">
        <v>3548</v>
      </c>
    </row>
    <row r="1833" spans="1:4" ht="30" x14ac:dyDescent="0.25">
      <c r="A1833" s="1" t="s">
        <v>3466</v>
      </c>
      <c r="B1833" s="1" t="s">
        <v>3464</v>
      </c>
      <c r="C1833" s="1" t="s">
        <v>3466</v>
      </c>
      <c r="D1833" s="1" t="s">
        <v>3464</v>
      </c>
    </row>
    <row r="1834" spans="1:4" x14ac:dyDescent="0.25">
      <c r="A1834" s="1" t="s">
        <v>3551</v>
      </c>
      <c r="B1834" s="1" t="s">
        <v>3552</v>
      </c>
      <c r="C1834" s="1" t="s">
        <v>3551</v>
      </c>
      <c r="D1834" s="1" t="s">
        <v>3552</v>
      </c>
    </row>
    <row r="1835" spans="1:4" x14ac:dyDescent="0.25">
      <c r="A1835" s="1" t="s">
        <v>3553</v>
      </c>
      <c r="B1835" s="1" t="s">
        <v>3552</v>
      </c>
      <c r="C1835" s="1" t="s">
        <v>3553</v>
      </c>
      <c r="D1835" s="1" t="s">
        <v>3552</v>
      </c>
    </row>
    <row r="1836" spans="1:4" x14ac:dyDescent="0.25">
      <c r="A1836" s="1" t="s">
        <v>3554</v>
      </c>
      <c r="B1836" s="1" t="s">
        <v>3555</v>
      </c>
      <c r="C1836" s="1" t="s">
        <v>3554</v>
      </c>
      <c r="D1836" s="1" t="s">
        <v>3555</v>
      </c>
    </row>
    <row r="1837" spans="1:4" x14ac:dyDescent="0.25">
      <c r="A1837" s="1" t="s">
        <v>3556</v>
      </c>
      <c r="B1837" s="1" t="s">
        <v>3557</v>
      </c>
      <c r="C1837" s="1" t="s">
        <v>3556</v>
      </c>
      <c r="D1837" s="1" t="s">
        <v>3557</v>
      </c>
    </row>
    <row r="1838" spans="1:4" x14ac:dyDescent="0.25">
      <c r="A1838" s="1" t="s">
        <v>3558</v>
      </c>
      <c r="B1838" s="1" t="s">
        <v>3559</v>
      </c>
      <c r="C1838" s="1" t="s">
        <v>3558</v>
      </c>
      <c r="D1838" s="1" t="s">
        <v>3559</v>
      </c>
    </row>
    <row r="1839" spans="1:4" x14ac:dyDescent="0.25">
      <c r="A1839" s="1" t="s">
        <v>3560</v>
      </c>
      <c r="B1839" s="1" t="s">
        <v>3561</v>
      </c>
      <c r="C1839" s="1" t="s">
        <v>3560</v>
      </c>
      <c r="D1839" s="1" t="s">
        <v>3561</v>
      </c>
    </row>
    <row r="1840" spans="1:4" ht="30" x14ac:dyDescent="0.25">
      <c r="A1840" s="1" t="s">
        <v>3562</v>
      </c>
      <c r="B1840" s="1" t="s">
        <v>3563</v>
      </c>
      <c r="C1840" s="1" t="s">
        <v>3562</v>
      </c>
      <c r="D1840" s="1" t="s">
        <v>3563</v>
      </c>
    </row>
    <row r="1841" spans="1:4" x14ac:dyDescent="0.25">
      <c r="A1841" s="1" t="s">
        <v>3564</v>
      </c>
      <c r="B1841" s="1" t="s">
        <v>3565</v>
      </c>
      <c r="C1841" s="1" t="s">
        <v>3564</v>
      </c>
      <c r="D1841" s="1" t="s">
        <v>3565</v>
      </c>
    </row>
    <row r="1842" spans="1:4" x14ac:dyDescent="0.25">
      <c r="A1842" s="1" t="s">
        <v>3566</v>
      </c>
      <c r="B1842" s="1" t="s">
        <v>3567</v>
      </c>
      <c r="C1842" s="1" t="s">
        <v>3566</v>
      </c>
      <c r="D1842" s="1" t="s">
        <v>3567</v>
      </c>
    </row>
    <row r="1843" spans="1:4" x14ac:dyDescent="0.25">
      <c r="A1843" s="1" t="s">
        <v>3568</v>
      </c>
      <c r="B1843" s="1" t="s">
        <v>3569</v>
      </c>
      <c r="C1843" s="1" t="s">
        <v>3568</v>
      </c>
      <c r="D1843" s="1" t="s">
        <v>3569</v>
      </c>
    </row>
    <row r="1844" spans="1:4" x14ac:dyDescent="0.25">
      <c r="A1844" s="1" t="s">
        <v>3570</v>
      </c>
      <c r="B1844" s="1" t="s">
        <v>3571</v>
      </c>
      <c r="C1844" s="1" t="s">
        <v>3570</v>
      </c>
      <c r="D1844" s="1" t="s">
        <v>3571</v>
      </c>
    </row>
    <row r="1845" spans="1:4" ht="30" x14ac:dyDescent="0.25">
      <c r="A1845" s="1" t="s">
        <v>3572</v>
      </c>
      <c r="B1845" s="1" t="s">
        <v>3573</v>
      </c>
      <c r="C1845" s="1" t="s">
        <v>3572</v>
      </c>
      <c r="D1845" s="1" t="s">
        <v>3573</v>
      </c>
    </row>
    <row r="1846" spans="1:4" ht="30" x14ac:dyDescent="0.25">
      <c r="A1846" s="1" t="s">
        <v>3574</v>
      </c>
      <c r="B1846" s="1" t="s">
        <v>3575</v>
      </c>
      <c r="C1846" s="1" t="s">
        <v>3574</v>
      </c>
      <c r="D1846" s="1" t="s">
        <v>3575</v>
      </c>
    </row>
    <row r="1847" spans="1:4" ht="30" x14ac:dyDescent="0.25">
      <c r="A1847" s="1" t="s">
        <v>3576</v>
      </c>
      <c r="B1847" s="1" t="s">
        <v>3575</v>
      </c>
      <c r="C1847" s="1" t="s">
        <v>3576</v>
      </c>
      <c r="D1847" s="1" t="s">
        <v>3575</v>
      </c>
    </row>
    <row r="1848" spans="1:4" ht="30" x14ac:dyDescent="0.25">
      <c r="A1848" s="1" t="s">
        <v>3577</v>
      </c>
      <c r="B1848" s="1" t="s">
        <v>3578</v>
      </c>
      <c r="C1848" s="1" t="s">
        <v>3577</v>
      </c>
      <c r="D1848" s="1" t="s">
        <v>3578</v>
      </c>
    </row>
    <row r="1849" spans="1:4" x14ac:dyDescent="0.25">
      <c r="A1849" s="1" t="s">
        <v>3579</v>
      </c>
      <c r="B1849" s="1" t="s">
        <v>3580</v>
      </c>
      <c r="C1849" s="1" t="s">
        <v>3579</v>
      </c>
      <c r="D1849" s="1" t="s">
        <v>3580</v>
      </c>
    </row>
    <row r="1850" spans="1:4" x14ac:dyDescent="0.25">
      <c r="A1850" s="1" t="s">
        <v>3581</v>
      </c>
      <c r="B1850" s="1" t="s">
        <v>3580</v>
      </c>
      <c r="C1850" s="1" t="s">
        <v>3581</v>
      </c>
      <c r="D1850" s="1" t="s">
        <v>3580</v>
      </c>
    </row>
    <row r="1851" spans="1:4" ht="15" customHeight="1" x14ac:dyDescent="0.25">
      <c r="A1851" s="1" t="s">
        <v>3582</v>
      </c>
      <c r="B1851" s="1" t="s">
        <v>3583</v>
      </c>
      <c r="C1851" s="1" t="s">
        <v>3582</v>
      </c>
      <c r="D1851" s="1" t="s">
        <v>3583</v>
      </c>
    </row>
    <row r="1852" spans="1:4" ht="15" customHeight="1" x14ac:dyDescent="0.25">
      <c r="A1852" s="1" t="s">
        <v>3584</v>
      </c>
      <c r="B1852" s="1" t="s">
        <v>3583</v>
      </c>
      <c r="C1852" s="1" t="s">
        <v>3584</v>
      </c>
      <c r="D1852" s="1" t="s">
        <v>3583</v>
      </c>
    </row>
    <row r="1853" spans="1:4" ht="45" x14ac:dyDescent="0.25">
      <c r="A1853" s="1" t="s">
        <v>3585</v>
      </c>
      <c r="B1853" s="1" t="s">
        <v>3586</v>
      </c>
      <c r="C1853" s="1" t="s">
        <v>3585</v>
      </c>
      <c r="D1853" s="1" t="s">
        <v>3586</v>
      </c>
    </row>
    <row r="1854" spans="1:4" ht="45" x14ac:dyDescent="0.25">
      <c r="A1854" s="1" t="s">
        <v>3587</v>
      </c>
      <c r="B1854" s="1" t="s">
        <v>3586</v>
      </c>
      <c r="C1854" s="1" t="s">
        <v>3587</v>
      </c>
      <c r="D1854" s="1" t="s">
        <v>3588</v>
      </c>
    </row>
    <row r="1855" spans="1:4" ht="75" x14ac:dyDescent="0.25">
      <c r="A1855" s="1" t="s">
        <v>3589</v>
      </c>
      <c r="B1855" s="1" t="s">
        <v>3590</v>
      </c>
      <c r="C1855" s="1" t="s">
        <v>3589</v>
      </c>
      <c r="D1855" s="1" t="s">
        <v>3591</v>
      </c>
    </row>
    <row r="1856" spans="1:4" ht="75" x14ac:dyDescent="0.25">
      <c r="A1856" s="1" t="s">
        <v>3592</v>
      </c>
      <c r="B1856" s="1" t="s">
        <v>3593</v>
      </c>
      <c r="C1856" s="1" t="s">
        <v>3592</v>
      </c>
      <c r="D1856" s="1" t="s">
        <v>3594</v>
      </c>
    </row>
    <row r="1857" spans="1:4" x14ac:dyDescent="0.25">
      <c r="A1857" s="1" t="s">
        <v>3595</v>
      </c>
      <c r="B1857" s="1" t="s">
        <v>3596</v>
      </c>
      <c r="C1857" s="1" t="s">
        <v>3595</v>
      </c>
      <c r="D1857" s="1" t="s">
        <v>3596</v>
      </c>
    </row>
    <row r="1858" spans="1:4" ht="30" x14ac:dyDescent="0.25">
      <c r="A1858" s="1" t="s">
        <v>3597</v>
      </c>
      <c r="B1858" s="1" t="s">
        <v>3598</v>
      </c>
      <c r="C1858" s="1" t="s">
        <v>3597</v>
      </c>
      <c r="D1858" s="1" t="s">
        <v>3599</v>
      </c>
    </row>
    <row r="1859" spans="1:4" ht="30" x14ac:dyDescent="0.25">
      <c r="A1859" s="1" t="s">
        <v>3600</v>
      </c>
      <c r="B1859" s="1" t="s">
        <v>3598</v>
      </c>
      <c r="C1859" s="1" t="s">
        <v>3600</v>
      </c>
      <c r="D1859" s="1" t="s">
        <v>3599</v>
      </c>
    </row>
    <row r="1860" spans="1:4" ht="30" x14ac:dyDescent="0.25">
      <c r="A1860" s="1" t="s">
        <v>3601</v>
      </c>
      <c r="B1860" s="1" t="s">
        <v>3602</v>
      </c>
      <c r="C1860" s="1" t="s">
        <v>3601</v>
      </c>
      <c r="D1860" s="1" t="s">
        <v>3602</v>
      </c>
    </row>
    <row r="1861" spans="1:4" x14ac:dyDescent="0.25">
      <c r="A1861" s="1" t="s">
        <v>3603</v>
      </c>
      <c r="B1861" s="1" t="s">
        <v>3604</v>
      </c>
      <c r="C1861" s="1" t="s">
        <v>3603</v>
      </c>
      <c r="D1861" s="1" t="s">
        <v>3604</v>
      </c>
    </row>
    <row r="1862" spans="1:4" ht="30" x14ac:dyDescent="0.25">
      <c r="A1862" s="1" t="s">
        <v>3605</v>
      </c>
      <c r="B1862" s="1" t="s">
        <v>3606</v>
      </c>
      <c r="C1862" s="1" t="s">
        <v>3605</v>
      </c>
      <c r="D1862" s="1" t="s">
        <v>3606</v>
      </c>
    </row>
    <row r="1863" spans="1:4" ht="30" x14ac:dyDescent="0.25">
      <c r="A1863" s="1" t="s">
        <v>3607</v>
      </c>
      <c r="B1863" s="1" t="s">
        <v>3608</v>
      </c>
      <c r="C1863" s="1" t="s">
        <v>3607</v>
      </c>
      <c r="D1863" s="1" t="s">
        <v>3608</v>
      </c>
    </row>
    <row r="1864" spans="1:4" x14ac:dyDescent="0.25">
      <c r="A1864" s="1" t="s">
        <v>3609</v>
      </c>
      <c r="B1864" s="1" t="s">
        <v>3610</v>
      </c>
      <c r="C1864" s="1" t="s">
        <v>3609</v>
      </c>
      <c r="D1864" s="1" t="s">
        <v>3610</v>
      </c>
    </row>
    <row r="1865" spans="1:4" ht="30" x14ac:dyDescent="0.25">
      <c r="A1865" s="1" t="s">
        <v>3611</v>
      </c>
      <c r="B1865" s="1" t="s">
        <v>3612</v>
      </c>
      <c r="C1865" s="1" t="s">
        <v>3611</v>
      </c>
      <c r="D1865" s="1" t="s">
        <v>3613</v>
      </c>
    </row>
    <row r="1866" spans="1:4" ht="30" x14ac:dyDescent="0.25">
      <c r="A1866" s="1" t="s">
        <v>3614</v>
      </c>
      <c r="B1866" s="1" t="s">
        <v>3612</v>
      </c>
      <c r="C1866" s="1" t="s">
        <v>3614</v>
      </c>
      <c r="D1866" s="1" t="s">
        <v>3613</v>
      </c>
    </row>
    <row r="1867" spans="1:4" ht="30" x14ac:dyDescent="0.25">
      <c r="A1867" s="1" t="s">
        <v>3615</v>
      </c>
      <c r="B1867" s="1" t="s">
        <v>3616</v>
      </c>
      <c r="C1867" s="1" t="s">
        <v>3615</v>
      </c>
      <c r="D1867" s="1" t="s">
        <v>3616</v>
      </c>
    </row>
    <row r="1868" spans="1:4" ht="30" x14ac:dyDescent="0.25">
      <c r="A1868" s="1" t="s">
        <v>3617</v>
      </c>
      <c r="B1868" s="1" t="s">
        <v>3616</v>
      </c>
      <c r="C1868" s="1" t="s">
        <v>3617</v>
      </c>
      <c r="D1868" s="1" t="s">
        <v>3616</v>
      </c>
    </row>
    <row r="1869" spans="1:4" x14ac:dyDescent="0.25">
      <c r="A1869" s="1" t="s">
        <v>3618</v>
      </c>
      <c r="B1869" s="1" t="s">
        <v>3619</v>
      </c>
      <c r="C1869" s="1" t="s">
        <v>3618</v>
      </c>
      <c r="D1869" s="1" t="s">
        <v>3619</v>
      </c>
    </row>
    <row r="1870" spans="1:4" x14ac:dyDescent="0.25">
      <c r="A1870" s="1" t="s">
        <v>3620</v>
      </c>
      <c r="B1870" s="1" t="s">
        <v>3619</v>
      </c>
      <c r="C1870" s="1" t="s">
        <v>3620</v>
      </c>
      <c r="D1870" s="1" t="s">
        <v>3619</v>
      </c>
    </row>
    <row r="1871" spans="1:4" x14ac:dyDescent="0.25">
      <c r="A1871" s="1" t="s">
        <v>3621</v>
      </c>
      <c r="B1871" s="1" t="s">
        <v>3622</v>
      </c>
      <c r="C1871" s="1" t="s">
        <v>3621</v>
      </c>
      <c r="D1871" s="1" t="s">
        <v>3622</v>
      </c>
    </row>
    <row r="1872" spans="1:4" ht="15" customHeight="1" x14ac:dyDescent="0.25">
      <c r="A1872" s="1" t="s">
        <v>3623</v>
      </c>
      <c r="B1872" s="1" t="s">
        <v>3624</v>
      </c>
      <c r="C1872" s="1" t="s">
        <v>3623</v>
      </c>
      <c r="D1872" s="1" t="s">
        <v>3624</v>
      </c>
    </row>
    <row r="1873" spans="1:4" ht="15" customHeight="1" x14ac:dyDescent="0.25">
      <c r="A1873" s="1" t="s">
        <v>3625</v>
      </c>
      <c r="B1873" s="1" t="s">
        <v>3626</v>
      </c>
      <c r="C1873" s="1" t="s">
        <v>3625</v>
      </c>
      <c r="D1873" s="1" t="s">
        <v>3626</v>
      </c>
    </row>
    <row r="1874" spans="1:4" ht="30" x14ac:dyDescent="0.25">
      <c r="A1874" s="1" t="s">
        <v>3627</v>
      </c>
      <c r="B1874" s="1" t="s">
        <v>3628</v>
      </c>
      <c r="C1874" s="1" t="s">
        <v>3629</v>
      </c>
      <c r="D1874" s="1" t="s">
        <v>3630</v>
      </c>
    </row>
    <row r="1875" spans="1:4" x14ac:dyDescent="0.25">
      <c r="A1875" s="1" t="s">
        <v>3631</v>
      </c>
      <c r="B1875" s="1" t="s">
        <v>3632</v>
      </c>
      <c r="C1875" s="1" t="s">
        <v>3631</v>
      </c>
      <c r="D1875" s="1" t="s">
        <v>3632</v>
      </c>
    </row>
    <row r="1876" spans="1:4" x14ac:dyDescent="0.25">
      <c r="A1876" s="1" t="s">
        <v>3633</v>
      </c>
      <c r="B1876" s="1" t="s">
        <v>3634</v>
      </c>
      <c r="C1876" s="1" t="s">
        <v>3633</v>
      </c>
      <c r="D1876" s="1" t="s">
        <v>3634</v>
      </c>
    </row>
    <row r="1877" spans="1:4" ht="30" x14ac:dyDescent="0.25">
      <c r="A1877" s="1" t="s">
        <v>3635</v>
      </c>
      <c r="B1877" s="1" t="s">
        <v>3636</v>
      </c>
      <c r="C1877" s="1" t="s">
        <v>3635</v>
      </c>
      <c r="D1877" s="1" t="s">
        <v>3636</v>
      </c>
    </row>
    <row r="1878" spans="1:4" ht="30" x14ac:dyDescent="0.25">
      <c r="A1878" s="1" t="s">
        <v>3637</v>
      </c>
      <c r="B1878" s="1" t="s">
        <v>3638</v>
      </c>
      <c r="C1878" s="1" t="s">
        <v>3637</v>
      </c>
      <c r="D1878" s="1" t="s">
        <v>3638</v>
      </c>
    </row>
    <row r="1879" spans="1:4" ht="30" x14ac:dyDescent="0.25">
      <c r="A1879" s="1" t="s">
        <v>3639</v>
      </c>
      <c r="B1879" s="1" t="s">
        <v>3640</v>
      </c>
      <c r="C1879" s="1" t="s">
        <v>3639</v>
      </c>
      <c r="D1879" s="1" t="s">
        <v>3640</v>
      </c>
    </row>
    <row r="1880" spans="1:4" ht="30" x14ac:dyDescent="0.25">
      <c r="A1880" s="1" t="s">
        <v>3641</v>
      </c>
      <c r="B1880" s="1" t="s">
        <v>3642</v>
      </c>
      <c r="C1880" s="1" t="s">
        <v>3641</v>
      </c>
      <c r="D1880" s="1" t="s">
        <v>3642</v>
      </c>
    </row>
    <row r="1881" spans="1:4" ht="30" x14ac:dyDescent="0.25">
      <c r="A1881" s="1" t="s">
        <v>3643</v>
      </c>
      <c r="B1881" s="1" t="s">
        <v>3642</v>
      </c>
      <c r="C1881" s="1" t="s">
        <v>3643</v>
      </c>
      <c r="D1881" s="1" t="s">
        <v>3642</v>
      </c>
    </row>
    <row r="1882" spans="1:4" x14ac:dyDescent="0.25">
      <c r="A1882" s="1" t="s">
        <v>2364</v>
      </c>
      <c r="B1882" s="1" t="s">
        <v>2365</v>
      </c>
      <c r="C1882" s="1" t="s">
        <v>2364</v>
      </c>
      <c r="D1882" s="1" t="s">
        <v>2365</v>
      </c>
    </row>
    <row r="1883" spans="1:4" x14ac:dyDescent="0.25">
      <c r="A1883" s="1" t="s">
        <v>2428</v>
      </c>
      <c r="B1883" s="1" t="s">
        <v>2429</v>
      </c>
      <c r="C1883" s="1" t="s">
        <v>2428</v>
      </c>
      <c r="D1883" s="1" t="s">
        <v>2429</v>
      </c>
    </row>
    <row r="1884" spans="1:4" ht="30" x14ac:dyDescent="0.25">
      <c r="A1884" s="1" t="s">
        <v>3644</v>
      </c>
      <c r="B1884" s="1" t="s">
        <v>3645</v>
      </c>
      <c r="C1884" s="1" t="s">
        <v>3644</v>
      </c>
      <c r="D1884" s="1" t="s">
        <v>3645</v>
      </c>
    </row>
    <row r="1885" spans="1:4" x14ac:dyDescent="0.25">
      <c r="A1885" s="1" t="s">
        <v>3646</v>
      </c>
      <c r="B1885" s="1" t="s">
        <v>3647</v>
      </c>
      <c r="C1885" s="1" t="s">
        <v>3646</v>
      </c>
      <c r="D1885" s="1" t="s">
        <v>3647</v>
      </c>
    </row>
    <row r="1886" spans="1:4" ht="30" x14ac:dyDescent="0.25">
      <c r="A1886" s="1" t="s">
        <v>3648</v>
      </c>
      <c r="B1886" s="1" t="s">
        <v>3649</v>
      </c>
      <c r="C1886" s="1" t="s">
        <v>3648</v>
      </c>
      <c r="D1886" s="1" t="s">
        <v>3649</v>
      </c>
    </row>
    <row r="1887" spans="1:4" ht="30" x14ac:dyDescent="0.25">
      <c r="A1887" s="1" t="s">
        <v>3650</v>
      </c>
      <c r="B1887" s="1" t="s">
        <v>3651</v>
      </c>
      <c r="C1887" s="1" t="s">
        <v>3650</v>
      </c>
      <c r="D1887" s="1" t="s">
        <v>3651</v>
      </c>
    </row>
    <row r="1888" spans="1:4" ht="30" x14ac:dyDescent="0.25">
      <c r="A1888" s="1" t="s">
        <v>3652</v>
      </c>
      <c r="B1888" s="1" t="s">
        <v>3653</v>
      </c>
      <c r="C1888" s="1" t="s">
        <v>3652</v>
      </c>
      <c r="D1888" s="1" t="s">
        <v>3653</v>
      </c>
    </row>
    <row r="1889" spans="1:4" x14ac:dyDescent="0.25">
      <c r="A1889" s="1" t="s">
        <v>3654</v>
      </c>
      <c r="B1889" s="1" t="s">
        <v>3655</v>
      </c>
      <c r="C1889" s="1" t="s">
        <v>3654</v>
      </c>
      <c r="D1889" s="1" t="s">
        <v>3655</v>
      </c>
    </row>
    <row r="1890" spans="1:4" ht="30" x14ac:dyDescent="0.25">
      <c r="A1890" s="1" t="s">
        <v>3656</v>
      </c>
      <c r="B1890" s="1" t="s">
        <v>3657</v>
      </c>
      <c r="C1890" s="1" t="s">
        <v>3656</v>
      </c>
      <c r="D1890" s="1" t="s">
        <v>3657</v>
      </c>
    </row>
    <row r="1891" spans="1:4" x14ac:dyDescent="0.25">
      <c r="A1891" s="1" t="s">
        <v>3658</v>
      </c>
      <c r="B1891" s="1" t="s">
        <v>3659</v>
      </c>
      <c r="C1891" s="1" t="s">
        <v>3658</v>
      </c>
      <c r="D1891" s="1" t="s">
        <v>3659</v>
      </c>
    </row>
    <row r="1892" spans="1:4" x14ac:dyDescent="0.25">
      <c r="A1892" s="1" t="s">
        <v>3660</v>
      </c>
      <c r="B1892" s="1" t="s">
        <v>3661</v>
      </c>
      <c r="C1892" s="1" t="s">
        <v>3660</v>
      </c>
      <c r="D1892" s="1" t="s">
        <v>3661</v>
      </c>
    </row>
    <row r="1893" spans="1:4" x14ac:dyDescent="0.25">
      <c r="A1893" s="1" t="s">
        <v>3662</v>
      </c>
      <c r="B1893" s="1" t="s">
        <v>3661</v>
      </c>
      <c r="C1893" s="1" t="s">
        <v>3662</v>
      </c>
      <c r="D1893" s="1" t="s">
        <v>3661</v>
      </c>
    </row>
    <row r="1894" spans="1:4" ht="45" x14ac:dyDescent="0.25">
      <c r="A1894" s="1" t="s">
        <v>3663</v>
      </c>
      <c r="B1894" s="1" t="s">
        <v>3664</v>
      </c>
      <c r="C1894" s="1" t="s">
        <v>3663</v>
      </c>
      <c r="D1894" s="1" t="s">
        <v>3664</v>
      </c>
    </row>
    <row r="1895" spans="1:4" ht="45" x14ac:dyDescent="0.25">
      <c r="A1895" s="1" t="s">
        <v>3665</v>
      </c>
      <c r="B1895" s="1" t="s">
        <v>3664</v>
      </c>
      <c r="C1895" s="1" t="s">
        <v>3665</v>
      </c>
      <c r="D1895" s="1" t="s">
        <v>3664</v>
      </c>
    </row>
    <row r="1896" spans="1:4" x14ac:dyDescent="0.25">
      <c r="A1896" s="1" t="s">
        <v>3666</v>
      </c>
      <c r="B1896" s="1" t="s">
        <v>2436</v>
      </c>
      <c r="C1896" s="1" t="s">
        <v>2435</v>
      </c>
      <c r="D1896" s="1" t="s">
        <v>2436</v>
      </c>
    </row>
    <row r="1897" spans="1:4" ht="30" x14ac:dyDescent="0.25">
      <c r="A1897" s="1" t="s">
        <v>3667</v>
      </c>
      <c r="B1897" s="1" t="s">
        <v>3668</v>
      </c>
      <c r="C1897" s="1" t="s">
        <v>3669</v>
      </c>
      <c r="D1897" s="1" t="s">
        <v>3668</v>
      </c>
    </row>
    <row r="1898" spans="1:4" ht="30" x14ac:dyDescent="0.25">
      <c r="A1898" s="1" t="s">
        <v>3670</v>
      </c>
      <c r="B1898" s="1" t="s">
        <v>3668</v>
      </c>
      <c r="C1898" s="1" t="s">
        <v>3671</v>
      </c>
      <c r="D1898" s="1" t="s">
        <v>3668</v>
      </c>
    </row>
    <row r="1899" spans="1:4" ht="45" x14ac:dyDescent="0.25">
      <c r="A1899" s="1" t="s">
        <v>3672</v>
      </c>
      <c r="B1899" s="1" t="s">
        <v>3673</v>
      </c>
      <c r="C1899" s="1" t="s">
        <v>3674</v>
      </c>
      <c r="D1899" s="1" t="s">
        <v>3673</v>
      </c>
    </row>
    <row r="1900" spans="1:4" ht="45" x14ac:dyDescent="0.25">
      <c r="A1900" s="1" t="s">
        <v>3675</v>
      </c>
      <c r="B1900" s="1" t="s">
        <v>3673</v>
      </c>
      <c r="C1900" s="1" t="s">
        <v>3676</v>
      </c>
      <c r="D1900" s="1" t="s">
        <v>3673</v>
      </c>
    </row>
    <row r="1901" spans="1:4" ht="30" x14ac:dyDescent="0.25">
      <c r="A1901" s="1" t="s">
        <v>3677</v>
      </c>
      <c r="B1901" s="1" t="s">
        <v>3678</v>
      </c>
      <c r="C1901" s="1" t="s">
        <v>3679</v>
      </c>
      <c r="D1901" s="1" t="s">
        <v>3678</v>
      </c>
    </row>
    <row r="1902" spans="1:4" ht="30" x14ac:dyDescent="0.25">
      <c r="A1902" s="1" t="s">
        <v>3680</v>
      </c>
      <c r="B1902" s="1" t="s">
        <v>3678</v>
      </c>
      <c r="C1902" s="1" t="s">
        <v>3681</v>
      </c>
      <c r="D1902" s="1" t="s">
        <v>3678</v>
      </c>
    </row>
    <row r="1903" spans="1:4" ht="30" x14ac:dyDescent="0.25">
      <c r="A1903" s="1" t="s">
        <v>3682</v>
      </c>
      <c r="B1903" s="1" t="s">
        <v>3683</v>
      </c>
      <c r="C1903" s="1" t="s">
        <v>3684</v>
      </c>
      <c r="D1903" s="1" t="s">
        <v>3683</v>
      </c>
    </row>
    <row r="1904" spans="1:4" ht="30" x14ac:dyDescent="0.25">
      <c r="A1904" s="1" t="s">
        <v>3685</v>
      </c>
      <c r="B1904" s="1" t="s">
        <v>3683</v>
      </c>
      <c r="C1904" s="1" t="s">
        <v>3686</v>
      </c>
      <c r="D1904" s="1" t="s">
        <v>3683</v>
      </c>
    </row>
    <row r="1905" spans="1:4" x14ac:dyDescent="0.25">
      <c r="A1905" s="1" t="s">
        <v>3687</v>
      </c>
      <c r="B1905" s="1" t="s">
        <v>3688</v>
      </c>
      <c r="C1905" s="1" t="s">
        <v>3689</v>
      </c>
      <c r="D1905" s="1" t="s">
        <v>3688</v>
      </c>
    </row>
    <row r="1906" spans="1:4" x14ac:dyDescent="0.25">
      <c r="A1906" s="1" t="s">
        <v>3690</v>
      </c>
      <c r="B1906" s="1" t="s">
        <v>3688</v>
      </c>
      <c r="C1906" s="1" t="s">
        <v>3691</v>
      </c>
      <c r="D1906" s="1" t="s">
        <v>3688</v>
      </c>
    </row>
    <row r="1907" spans="1:4" ht="30" x14ac:dyDescent="0.25">
      <c r="A1907" s="1" t="s">
        <v>3692</v>
      </c>
      <c r="B1907" s="1" t="s">
        <v>3693</v>
      </c>
      <c r="C1907" s="1" t="s">
        <v>3694</v>
      </c>
      <c r="D1907" s="1" t="s">
        <v>3693</v>
      </c>
    </row>
    <row r="1908" spans="1:4" ht="30" x14ac:dyDescent="0.25">
      <c r="A1908" s="1" t="s">
        <v>3695</v>
      </c>
      <c r="B1908" s="1" t="s">
        <v>3693</v>
      </c>
      <c r="C1908" s="1" t="s">
        <v>3696</v>
      </c>
      <c r="D1908" s="1" t="s">
        <v>3693</v>
      </c>
    </row>
    <row r="1909" spans="1:4" ht="30" x14ac:dyDescent="0.25">
      <c r="A1909" s="1" t="s">
        <v>3697</v>
      </c>
      <c r="B1909" s="1" t="s">
        <v>3698</v>
      </c>
      <c r="C1909" s="1" t="s">
        <v>2470</v>
      </c>
      <c r="D1909" s="1" t="s">
        <v>2471</v>
      </c>
    </row>
    <row r="1910" spans="1:4" ht="30" x14ac:dyDescent="0.25">
      <c r="A1910" s="1" t="s">
        <v>3699</v>
      </c>
      <c r="B1910" s="1" t="s">
        <v>3700</v>
      </c>
      <c r="C1910" s="1" t="s">
        <v>3701</v>
      </c>
      <c r="D1910" s="1" t="s">
        <v>3702</v>
      </c>
    </row>
    <row r="1911" spans="1:4" ht="30" x14ac:dyDescent="0.25">
      <c r="A1911" s="1" t="s">
        <v>3703</v>
      </c>
      <c r="B1911" s="1" t="s">
        <v>3704</v>
      </c>
      <c r="C1911" s="1" t="s">
        <v>3705</v>
      </c>
      <c r="D1911" s="1" t="s">
        <v>3704</v>
      </c>
    </row>
    <row r="1912" spans="1:4" ht="45" x14ac:dyDescent="0.25">
      <c r="A1912" s="1" t="s">
        <v>3706</v>
      </c>
      <c r="B1912" s="1" t="s">
        <v>3707</v>
      </c>
      <c r="C1912" s="1" t="s">
        <v>2479</v>
      </c>
      <c r="D1912" s="1" t="s">
        <v>2480</v>
      </c>
    </row>
    <row r="1913" spans="1:4" ht="30" x14ac:dyDescent="0.25">
      <c r="A1913" s="1" t="s">
        <v>3708</v>
      </c>
      <c r="B1913" s="1" t="s">
        <v>2488</v>
      </c>
      <c r="C1913" s="1" t="s">
        <v>2487</v>
      </c>
      <c r="D1913" s="1" t="s">
        <v>2488</v>
      </c>
    </row>
    <row r="1914" spans="1:4" ht="30" x14ac:dyDescent="0.25">
      <c r="A1914" s="1" t="s">
        <v>3709</v>
      </c>
      <c r="B1914" s="1" t="s">
        <v>2488</v>
      </c>
      <c r="C1914" s="1" t="s">
        <v>2494</v>
      </c>
      <c r="D1914" s="1" t="s">
        <v>2488</v>
      </c>
    </row>
    <row r="1915" spans="1:4" x14ac:dyDescent="0.25">
      <c r="A1915" s="1" t="s">
        <v>2430</v>
      </c>
      <c r="B1915" s="1" t="s">
        <v>2431</v>
      </c>
      <c r="C1915" s="1" t="s">
        <v>2430</v>
      </c>
      <c r="D1915" s="1" t="s">
        <v>2431</v>
      </c>
    </row>
    <row r="1916" spans="1:4" x14ac:dyDescent="0.25">
      <c r="A1916" s="1" t="s">
        <v>3710</v>
      </c>
      <c r="B1916" s="1" t="s">
        <v>3711</v>
      </c>
      <c r="C1916" s="1" t="s">
        <v>3710</v>
      </c>
      <c r="D1916" s="1" t="s">
        <v>3711</v>
      </c>
    </row>
    <row r="1917" spans="1:4" x14ac:dyDescent="0.25">
      <c r="A1917" s="1" t="s">
        <v>3710</v>
      </c>
      <c r="B1917" s="1" t="s">
        <v>3711</v>
      </c>
      <c r="C1917" s="1" t="s">
        <v>2437</v>
      </c>
      <c r="D1917" s="1" t="s">
        <v>2438</v>
      </c>
    </row>
    <row r="1918" spans="1:4" ht="30" x14ac:dyDescent="0.25">
      <c r="A1918" s="1" t="s">
        <v>3712</v>
      </c>
      <c r="B1918" s="1" t="s">
        <v>3713</v>
      </c>
      <c r="C1918" s="1" t="s">
        <v>3712</v>
      </c>
      <c r="D1918" s="1" t="s">
        <v>3713</v>
      </c>
    </row>
    <row r="1919" spans="1:4" ht="30" x14ac:dyDescent="0.25">
      <c r="A1919" s="1" t="s">
        <v>3714</v>
      </c>
      <c r="B1919" s="1" t="s">
        <v>3713</v>
      </c>
      <c r="C1919" s="1" t="s">
        <v>3714</v>
      </c>
      <c r="D1919" s="1" t="s">
        <v>3713</v>
      </c>
    </row>
    <row r="1920" spans="1:4" x14ac:dyDescent="0.25">
      <c r="A1920" s="1" t="s">
        <v>3715</v>
      </c>
      <c r="B1920" s="1" t="s">
        <v>3716</v>
      </c>
      <c r="C1920" s="1" t="s">
        <v>3715</v>
      </c>
      <c r="D1920" s="1" t="s">
        <v>3716</v>
      </c>
    </row>
    <row r="1921" spans="1:4" ht="30" x14ac:dyDescent="0.25">
      <c r="A1921" s="1" t="s">
        <v>3717</v>
      </c>
      <c r="B1921" s="1" t="s">
        <v>3718</v>
      </c>
      <c r="C1921" s="1" t="s">
        <v>3717</v>
      </c>
      <c r="D1921" s="1" t="s">
        <v>3718</v>
      </c>
    </row>
    <row r="1922" spans="1:4" ht="15" customHeight="1" x14ac:dyDescent="0.25">
      <c r="A1922" s="1" t="s">
        <v>3719</v>
      </c>
      <c r="B1922" s="1" t="s">
        <v>3720</v>
      </c>
      <c r="C1922" s="1" t="s">
        <v>3721</v>
      </c>
      <c r="D1922" s="1" t="s">
        <v>3720</v>
      </c>
    </row>
    <row r="1923" spans="1:4" ht="45" x14ac:dyDescent="0.25">
      <c r="A1923" s="1" t="s">
        <v>3722</v>
      </c>
      <c r="B1923" s="1" t="s">
        <v>3723</v>
      </c>
      <c r="C1923" s="1" t="s">
        <v>3722</v>
      </c>
      <c r="D1923" s="1" t="s">
        <v>3724</v>
      </c>
    </row>
    <row r="1924" spans="1:4" ht="45" x14ac:dyDescent="0.25">
      <c r="A1924" s="1" t="s">
        <v>3725</v>
      </c>
      <c r="B1924" s="1" t="s">
        <v>3723</v>
      </c>
      <c r="C1924" s="1" t="s">
        <v>3725</v>
      </c>
      <c r="D1924" s="1" t="s">
        <v>3724</v>
      </c>
    </row>
    <row r="1925" spans="1:4" x14ac:dyDescent="0.25">
      <c r="A1925" s="1" t="s">
        <v>3726</v>
      </c>
      <c r="B1925" s="1" t="s">
        <v>3727</v>
      </c>
      <c r="C1925" s="1" t="s">
        <v>3726</v>
      </c>
      <c r="D1925" s="1" t="s">
        <v>3727</v>
      </c>
    </row>
    <row r="1926" spans="1:4" x14ac:dyDescent="0.25">
      <c r="A1926" s="1" t="s">
        <v>3726</v>
      </c>
      <c r="B1926" s="1" t="s">
        <v>3727</v>
      </c>
      <c r="C1926" s="1" t="s">
        <v>2472</v>
      </c>
      <c r="D1926" s="1" t="s">
        <v>2473</v>
      </c>
    </row>
    <row r="1927" spans="1:4" ht="30" x14ac:dyDescent="0.25">
      <c r="A1927" s="1" t="s">
        <v>3728</v>
      </c>
      <c r="B1927" s="1" t="s">
        <v>3729</v>
      </c>
      <c r="C1927" s="1" t="s">
        <v>3730</v>
      </c>
      <c r="D1927" s="1" t="s">
        <v>3731</v>
      </c>
    </row>
    <row r="1928" spans="1:4" ht="30" x14ac:dyDescent="0.25">
      <c r="A1928" s="1" t="s">
        <v>3732</v>
      </c>
      <c r="B1928" s="1" t="s">
        <v>3733</v>
      </c>
      <c r="C1928" s="1" t="s">
        <v>3734</v>
      </c>
      <c r="D1928" s="1" t="s">
        <v>3733</v>
      </c>
    </row>
    <row r="1929" spans="1:4" ht="30" x14ac:dyDescent="0.25">
      <c r="A1929" s="1" t="s">
        <v>3735</v>
      </c>
      <c r="B1929" s="1" t="s">
        <v>3736</v>
      </c>
      <c r="C1929" s="1" t="s">
        <v>3728</v>
      </c>
      <c r="D1929" s="1" t="s">
        <v>3736</v>
      </c>
    </row>
    <row r="1930" spans="1:4" ht="30" x14ac:dyDescent="0.25">
      <c r="A1930" s="1" t="s">
        <v>3737</v>
      </c>
      <c r="B1930" s="1" t="s">
        <v>3738</v>
      </c>
      <c r="C1930" s="1" t="s">
        <v>3732</v>
      </c>
      <c r="D1930" s="1" t="s">
        <v>3738</v>
      </c>
    </row>
    <row r="1931" spans="1:4" ht="30" x14ac:dyDescent="0.25">
      <c r="A1931" s="1" t="s">
        <v>3739</v>
      </c>
      <c r="B1931" s="1" t="s">
        <v>3740</v>
      </c>
      <c r="C1931" s="1" t="s">
        <v>3739</v>
      </c>
      <c r="D1931" s="1" t="s">
        <v>3740</v>
      </c>
    </row>
    <row r="1932" spans="1:4" ht="30" x14ac:dyDescent="0.25">
      <c r="A1932" s="1" t="s">
        <v>3741</v>
      </c>
      <c r="B1932" s="1" t="s">
        <v>3740</v>
      </c>
      <c r="C1932" s="1" t="s">
        <v>3741</v>
      </c>
      <c r="D1932" s="1" t="s">
        <v>3740</v>
      </c>
    </row>
    <row r="1933" spans="1:4" x14ac:dyDescent="0.25">
      <c r="A1933" s="1" t="s">
        <v>3742</v>
      </c>
      <c r="B1933" s="1" t="s">
        <v>3743</v>
      </c>
      <c r="C1933" s="1" t="s">
        <v>3742</v>
      </c>
      <c r="D1933" s="1" t="s">
        <v>3743</v>
      </c>
    </row>
    <row r="1934" spans="1:4" x14ac:dyDescent="0.25">
      <c r="A1934" s="1" t="s">
        <v>3744</v>
      </c>
      <c r="B1934" s="1" t="s">
        <v>3743</v>
      </c>
      <c r="C1934" s="1" t="s">
        <v>3744</v>
      </c>
      <c r="D1934" s="1" t="s">
        <v>3743</v>
      </c>
    </row>
    <row r="1935" spans="1:4" ht="30" x14ac:dyDescent="0.25">
      <c r="A1935" s="1" t="s">
        <v>3745</v>
      </c>
      <c r="B1935" s="1" t="s">
        <v>3746</v>
      </c>
      <c r="C1935" s="1" t="s">
        <v>3745</v>
      </c>
      <c r="D1935" s="1" t="s">
        <v>3747</v>
      </c>
    </row>
    <row r="1936" spans="1:4" ht="30" x14ac:dyDescent="0.25">
      <c r="A1936" s="1" t="s">
        <v>3748</v>
      </c>
      <c r="B1936" s="1" t="s">
        <v>3749</v>
      </c>
      <c r="C1936" s="1" t="s">
        <v>3748</v>
      </c>
      <c r="D1936" s="1" t="s">
        <v>3750</v>
      </c>
    </row>
    <row r="1937" spans="1:4" x14ac:dyDescent="0.25">
      <c r="A1937" s="1" t="s">
        <v>3751</v>
      </c>
      <c r="B1937" s="1" t="s">
        <v>3752</v>
      </c>
      <c r="C1937" s="1" t="s">
        <v>3751</v>
      </c>
      <c r="D1937" s="1" t="s">
        <v>3752</v>
      </c>
    </row>
    <row r="1938" spans="1:4" x14ac:dyDescent="0.25">
      <c r="A1938" s="1" t="s">
        <v>3753</v>
      </c>
      <c r="B1938" s="1" t="s">
        <v>3754</v>
      </c>
      <c r="C1938" s="1" t="s">
        <v>3753</v>
      </c>
      <c r="D1938" s="1" t="s">
        <v>3754</v>
      </c>
    </row>
    <row r="1939" spans="1:4" x14ac:dyDescent="0.25">
      <c r="A1939" s="1" t="s">
        <v>3755</v>
      </c>
      <c r="B1939" s="1" t="s">
        <v>3756</v>
      </c>
      <c r="C1939" s="1" t="s">
        <v>3755</v>
      </c>
      <c r="D1939" s="1" t="s">
        <v>3757</v>
      </c>
    </row>
    <row r="1940" spans="1:4" ht="30" x14ac:dyDescent="0.25">
      <c r="A1940" s="1" t="s">
        <v>3758</v>
      </c>
      <c r="B1940" s="1" t="s">
        <v>3759</v>
      </c>
      <c r="C1940" s="1" t="s">
        <v>3758</v>
      </c>
      <c r="D1940" s="1" t="s">
        <v>3759</v>
      </c>
    </row>
    <row r="1941" spans="1:4" ht="30" x14ac:dyDescent="0.25">
      <c r="A1941" s="1" t="s">
        <v>3760</v>
      </c>
      <c r="B1941" s="1" t="s">
        <v>3759</v>
      </c>
      <c r="C1941" s="1" t="s">
        <v>3760</v>
      </c>
      <c r="D1941" s="1" t="s">
        <v>3759</v>
      </c>
    </row>
    <row r="1942" spans="1:4" ht="45" x14ac:dyDescent="0.25">
      <c r="A1942" s="1" t="s">
        <v>3761</v>
      </c>
      <c r="B1942" s="1" t="s">
        <v>3762</v>
      </c>
      <c r="C1942" s="1" t="s">
        <v>3761</v>
      </c>
      <c r="D1942" s="1" t="s">
        <v>3763</v>
      </c>
    </row>
    <row r="1943" spans="1:4" ht="45" x14ac:dyDescent="0.25">
      <c r="A1943" s="1" t="s">
        <v>3764</v>
      </c>
      <c r="B1943" s="1" t="s">
        <v>3762</v>
      </c>
      <c r="C1943" s="1" t="s">
        <v>3764</v>
      </c>
      <c r="D1943" s="1" t="s">
        <v>3765</v>
      </c>
    </row>
    <row r="1944" spans="1:4" ht="45" x14ac:dyDescent="0.25">
      <c r="A1944" s="1" t="s">
        <v>3766</v>
      </c>
      <c r="B1944" s="1" t="s">
        <v>3762</v>
      </c>
      <c r="C1944" s="1" t="s">
        <v>3767</v>
      </c>
      <c r="D1944" s="1" t="s">
        <v>3768</v>
      </c>
    </row>
    <row r="1945" spans="1:4" ht="60" x14ac:dyDescent="0.25">
      <c r="A1945" s="1" t="s">
        <v>3769</v>
      </c>
      <c r="B1945" s="1" t="s">
        <v>3770</v>
      </c>
      <c r="C1945" s="1" t="s">
        <v>3769</v>
      </c>
      <c r="D1945" s="1" t="s">
        <v>3771</v>
      </c>
    </row>
    <row r="1946" spans="1:4" ht="60" x14ac:dyDescent="0.25">
      <c r="A1946" s="1" t="s">
        <v>3772</v>
      </c>
      <c r="B1946" s="1" t="s">
        <v>3770</v>
      </c>
      <c r="C1946" s="1" t="s">
        <v>3772</v>
      </c>
      <c r="D1946" s="1" t="s">
        <v>3771</v>
      </c>
    </row>
    <row r="1947" spans="1:4" x14ac:dyDescent="0.25">
      <c r="A1947" s="1" t="s">
        <v>3773</v>
      </c>
      <c r="B1947" s="1" t="s">
        <v>3774</v>
      </c>
      <c r="C1947" s="1" t="s">
        <v>3761</v>
      </c>
      <c r="D1947" s="1" t="s">
        <v>3763</v>
      </c>
    </row>
    <row r="1948" spans="1:4" ht="30" x14ac:dyDescent="0.25">
      <c r="A1948" s="1" t="s">
        <v>3775</v>
      </c>
      <c r="B1948" s="1" t="s">
        <v>3776</v>
      </c>
      <c r="C1948" s="1" t="s">
        <v>3764</v>
      </c>
      <c r="D1948" s="1" t="s">
        <v>3765</v>
      </c>
    </row>
    <row r="1949" spans="1:4" ht="30" x14ac:dyDescent="0.25">
      <c r="A1949" s="1" t="s">
        <v>3777</v>
      </c>
      <c r="B1949" s="1" t="s">
        <v>3778</v>
      </c>
      <c r="C1949" s="1" t="s">
        <v>3779</v>
      </c>
      <c r="D1949" s="1" t="s">
        <v>3778</v>
      </c>
    </row>
    <row r="1950" spans="1:4" ht="31.5" customHeight="1" x14ac:dyDescent="0.25">
      <c r="A1950" s="1" t="s">
        <v>3780</v>
      </c>
      <c r="B1950" s="1" t="s">
        <v>3781</v>
      </c>
      <c r="C1950" s="1" t="s">
        <v>3782</v>
      </c>
      <c r="D1950" s="1" t="s">
        <v>3781</v>
      </c>
    </row>
    <row r="1951" spans="1:4" ht="30" x14ac:dyDescent="0.25">
      <c r="A1951" s="1" t="s">
        <v>3783</v>
      </c>
      <c r="B1951" s="1" t="s">
        <v>3784</v>
      </c>
      <c r="C1951" s="1" t="s">
        <v>3785</v>
      </c>
      <c r="D1951" s="1" t="s">
        <v>3784</v>
      </c>
    </row>
    <row r="1952" spans="1:4" ht="30" x14ac:dyDescent="0.25">
      <c r="A1952" s="1" t="s">
        <v>3786</v>
      </c>
      <c r="B1952" s="1" t="s">
        <v>3787</v>
      </c>
      <c r="C1952" s="1" t="s">
        <v>3788</v>
      </c>
      <c r="D1952" s="1" t="s">
        <v>3787</v>
      </c>
    </row>
    <row r="1953" spans="1:4" x14ac:dyDescent="0.25">
      <c r="A1953" s="1" t="s">
        <v>3789</v>
      </c>
      <c r="B1953" s="1" t="s">
        <v>3790</v>
      </c>
      <c r="C1953" s="1" t="s">
        <v>3791</v>
      </c>
      <c r="D1953" s="1" t="s">
        <v>3792</v>
      </c>
    </row>
    <row r="1954" spans="1:4" x14ac:dyDescent="0.25">
      <c r="A1954" s="1" t="s">
        <v>3793</v>
      </c>
      <c r="B1954" s="1" t="s">
        <v>3794</v>
      </c>
      <c r="C1954" s="1" t="s">
        <v>3795</v>
      </c>
      <c r="D1954" s="1" t="s">
        <v>3794</v>
      </c>
    </row>
    <row r="1955" spans="1:4" x14ac:dyDescent="0.25">
      <c r="A1955" s="1" t="s">
        <v>3796</v>
      </c>
      <c r="B1955" s="1" t="s">
        <v>3794</v>
      </c>
      <c r="C1955" s="1" t="s">
        <v>3797</v>
      </c>
      <c r="D1955" s="1" t="s">
        <v>3794</v>
      </c>
    </row>
    <row r="1956" spans="1:4" ht="30" x14ac:dyDescent="0.25">
      <c r="A1956" s="1" t="s">
        <v>3798</v>
      </c>
      <c r="B1956" s="1" t="s">
        <v>3799</v>
      </c>
      <c r="C1956" s="1" t="s">
        <v>3769</v>
      </c>
      <c r="D1956" s="1" t="s">
        <v>3771</v>
      </c>
    </row>
    <row r="1957" spans="1:4" ht="30" x14ac:dyDescent="0.25">
      <c r="A1957" s="1" t="s">
        <v>3800</v>
      </c>
      <c r="B1957" s="1" t="s">
        <v>3799</v>
      </c>
      <c r="C1957" s="1" t="s">
        <v>3772</v>
      </c>
      <c r="D1957" s="1" t="s">
        <v>3771</v>
      </c>
    </row>
    <row r="1958" spans="1:4" x14ac:dyDescent="0.25">
      <c r="A1958" s="1" t="s">
        <v>3801</v>
      </c>
      <c r="B1958" s="1" t="s">
        <v>3802</v>
      </c>
      <c r="C1958" s="1" t="s">
        <v>3710</v>
      </c>
      <c r="D1958" s="1" t="s">
        <v>3711</v>
      </c>
    </row>
    <row r="1959" spans="1:4" x14ac:dyDescent="0.25">
      <c r="A1959" s="1" t="s">
        <v>3801</v>
      </c>
      <c r="B1959" s="1" t="s">
        <v>3802</v>
      </c>
      <c r="C1959" s="1" t="s">
        <v>3742</v>
      </c>
      <c r="D1959" s="1" t="s">
        <v>3743</v>
      </c>
    </row>
    <row r="1960" spans="1:4" x14ac:dyDescent="0.25">
      <c r="A1960" s="1" t="s">
        <v>3801</v>
      </c>
      <c r="B1960" s="1" t="s">
        <v>3802</v>
      </c>
      <c r="C1960" s="1" t="s">
        <v>3761</v>
      </c>
      <c r="D1960" s="1" t="s">
        <v>3763</v>
      </c>
    </row>
    <row r="1961" spans="1:4" x14ac:dyDescent="0.25">
      <c r="A1961" s="1" t="s">
        <v>3801</v>
      </c>
      <c r="B1961" s="1" t="s">
        <v>3802</v>
      </c>
      <c r="C1961" s="1" t="s">
        <v>2437</v>
      </c>
      <c r="D1961" s="1" t="s">
        <v>2438</v>
      </c>
    </row>
    <row r="1962" spans="1:4" ht="30" x14ac:dyDescent="0.25">
      <c r="A1962" s="1" t="s">
        <v>3803</v>
      </c>
      <c r="B1962" s="1" t="s">
        <v>3802</v>
      </c>
      <c r="C1962" s="1" t="s">
        <v>3712</v>
      </c>
      <c r="D1962" s="1" t="s">
        <v>3713</v>
      </c>
    </row>
    <row r="1963" spans="1:4" x14ac:dyDescent="0.25">
      <c r="A1963" s="1" t="s">
        <v>3803</v>
      </c>
      <c r="B1963" s="1" t="s">
        <v>3802</v>
      </c>
      <c r="C1963" s="1" t="s">
        <v>3715</v>
      </c>
      <c r="D1963" s="1" t="s">
        <v>3716</v>
      </c>
    </row>
    <row r="1964" spans="1:4" ht="30" x14ac:dyDescent="0.25">
      <c r="A1964" s="1" t="s">
        <v>3803</v>
      </c>
      <c r="B1964" s="1" t="s">
        <v>3802</v>
      </c>
      <c r="C1964" s="1" t="s">
        <v>3722</v>
      </c>
      <c r="D1964" s="1" t="s">
        <v>3724</v>
      </c>
    </row>
    <row r="1965" spans="1:4" x14ac:dyDescent="0.25">
      <c r="A1965" s="1" t="s">
        <v>3803</v>
      </c>
      <c r="B1965" s="1" t="s">
        <v>3802</v>
      </c>
      <c r="C1965" s="1" t="s">
        <v>3726</v>
      </c>
      <c r="D1965" s="1" t="s">
        <v>3727</v>
      </c>
    </row>
    <row r="1966" spans="1:4" ht="30" x14ac:dyDescent="0.25">
      <c r="A1966" s="1" t="s">
        <v>3803</v>
      </c>
      <c r="B1966" s="1" t="s">
        <v>3802</v>
      </c>
      <c r="C1966" s="1" t="s">
        <v>3739</v>
      </c>
      <c r="D1966" s="1" t="s">
        <v>3740</v>
      </c>
    </row>
    <row r="1967" spans="1:4" x14ac:dyDescent="0.25">
      <c r="A1967" s="1" t="s">
        <v>3803</v>
      </c>
      <c r="B1967" s="1" t="s">
        <v>3802</v>
      </c>
      <c r="C1967" s="1" t="s">
        <v>3744</v>
      </c>
      <c r="D1967" s="1" t="s">
        <v>3743</v>
      </c>
    </row>
    <row r="1968" spans="1:4" ht="30" x14ac:dyDescent="0.25">
      <c r="A1968" s="1" t="s">
        <v>3803</v>
      </c>
      <c r="B1968" s="1" t="s">
        <v>3802</v>
      </c>
      <c r="C1968" s="1" t="s">
        <v>3758</v>
      </c>
      <c r="D1968" s="1" t="s">
        <v>3759</v>
      </c>
    </row>
    <row r="1969" spans="1:4" ht="30" x14ac:dyDescent="0.25">
      <c r="A1969" s="1" t="s">
        <v>3803</v>
      </c>
      <c r="B1969" s="1" t="s">
        <v>3802</v>
      </c>
      <c r="C1969" s="1" t="s">
        <v>3764</v>
      </c>
      <c r="D1969" s="1" t="s">
        <v>3765</v>
      </c>
    </row>
    <row r="1970" spans="1:4" x14ac:dyDescent="0.25">
      <c r="A1970" s="1" t="s">
        <v>3803</v>
      </c>
      <c r="B1970" s="1" t="s">
        <v>3802</v>
      </c>
      <c r="C1970" s="1" t="s">
        <v>3795</v>
      </c>
      <c r="D1970" s="1" t="s">
        <v>3794</v>
      </c>
    </row>
    <row r="1971" spans="1:4" ht="30" x14ac:dyDescent="0.25">
      <c r="A1971" s="1" t="s">
        <v>3803</v>
      </c>
      <c r="B1971" s="1" t="s">
        <v>3802</v>
      </c>
      <c r="C1971" s="1" t="s">
        <v>3769</v>
      </c>
      <c r="D1971" s="1" t="s">
        <v>3771</v>
      </c>
    </row>
    <row r="1972" spans="1:4" ht="30" x14ac:dyDescent="0.25">
      <c r="A1972" s="1" t="s">
        <v>3803</v>
      </c>
      <c r="B1972" s="1" t="s">
        <v>3802</v>
      </c>
      <c r="C1972" s="1" t="s">
        <v>3804</v>
      </c>
      <c r="D1972" s="1" t="s">
        <v>3805</v>
      </c>
    </row>
    <row r="1973" spans="1:4" x14ac:dyDescent="0.25">
      <c r="A1973" s="1" t="s">
        <v>3803</v>
      </c>
      <c r="B1973" s="1" t="s">
        <v>3802</v>
      </c>
      <c r="C1973" s="1" t="s">
        <v>2472</v>
      </c>
      <c r="D1973" s="1" t="s">
        <v>2473</v>
      </c>
    </row>
    <row r="1974" spans="1:4" ht="45" x14ac:dyDescent="0.25">
      <c r="A1974" s="1" t="s">
        <v>3803</v>
      </c>
      <c r="B1974" s="1" t="s">
        <v>3802</v>
      </c>
      <c r="C1974" s="1" t="s">
        <v>2489</v>
      </c>
      <c r="D1974" s="1" t="s">
        <v>2490</v>
      </c>
    </row>
    <row r="1975" spans="1:4" ht="30" x14ac:dyDescent="0.25">
      <c r="A1975" s="1" t="s">
        <v>3806</v>
      </c>
      <c r="B1975" s="1" t="s">
        <v>3802</v>
      </c>
      <c r="C1975" s="1" t="s">
        <v>3714</v>
      </c>
      <c r="D1975" s="1" t="s">
        <v>3713</v>
      </c>
    </row>
    <row r="1976" spans="1:4" ht="30" x14ac:dyDescent="0.25">
      <c r="A1976" s="1" t="s">
        <v>3806</v>
      </c>
      <c r="B1976" s="1" t="s">
        <v>3802</v>
      </c>
      <c r="C1976" s="1" t="s">
        <v>3717</v>
      </c>
      <c r="D1976" s="1" t="s">
        <v>3718</v>
      </c>
    </row>
    <row r="1977" spans="1:4" ht="15" customHeight="1" x14ac:dyDescent="0.25">
      <c r="A1977" s="1" t="s">
        <v>3806</v>
      </c>
      <c r="B1977" s="1" t="s">
        <v>3802</v>
      </c>
      <c r="C1977" s="1" t="s">
        <v>3721</v>
      </c>
      <c r="D1977" s="1" t="s">
        <v>3720</v>
      </c>
    </row>
    <row r="1978" spans="1:4" ht="30" x14ac:dyDescent="0.25">
      <c r="A1978" s="1" t="s">
        <v>3806</v>
      </c>
      <c r="B1978" s="1" t="s">
        <v>3802</v>
      </c>
      <c r="C1978" s="1" t="s">
        <v>3725</v>
      </c>
      <c r="D1978" s="1" t="s">
        <v>3724</v>
      </c>
    </row>
    <row r="1979" spans="1:4" ht="30" x14ac:dyDescent="0.25">
      <c r="A1979" s="1" t="s">
        <v>3806</v>
      </c>
      <c r="B1979" s="1" t="s">
        <v>3802</v>
      </c>
      <c r="C1979" s="1" t="s">
        <v>3728</v>
      </c>
      <c r="D1979" s="1" t="s">
        <v>3736</v>
      </c>
    </row>
    <row r="1980" spans="1:4" ht="30" x14ac:dyDescent="0.25">
      <c r="A1980" s="1" t="s">
        <v>3806</v>
      </c>
      <c r="B1980" s="1" t="s">
        <v>3802</v>
      </c>
      <c r="C1980" s="1" t="s">
        <v>3732</v>
      </c>
      <c r="D1980" s="1" t="s">
        <v>3738</v>
      </c>
    </row>
    <row r="1981" spans="1:4" ht="30" x14ac:dyDescent="0.25">
      <c r="A1981" s="1" t="s">
        <v>3806</v>
      </c>
      <c r="B1981" s="1" t="s">
        <v>3802</v>
      </c>
      <c r="C1981" s="1" t="s">
        <v>3741</v>
      </c>
      <c r="D1981" s="1" t="s">
        <v>3740</v>
      </c>
    </row>
    <row r="1982" spans="1:4" ht="30" x14ac:dyDescent="0.25">
      <c r="A1982" s="1" t="s">
        <v>3806</v>
      </c>
      <c r="B1982" s="1" t="s">
        <v>3802</v>
      </c>
      <c r="C1982" s="1" t="s">
        <v>3745</v>
      </c>
      <c r="D1982" s="1" t="s">
        <v>3747</v>
      </c>
    </row>
    <row r="1983" spans="1:4" ht="30" x14ac:dyDescent="0.25">
      <c r="A1983" s="1" t="s">
        <v>3806</v>
      </c>
      <c r="B1983" s="1" t="s">
        <v>3802</v>
      </c>
      <c r="C1983" s="1" t="s">
        <v>3748</v>
      </c>
      <c r="D1983" s="1" t="s">
        <v>3750</v>
      </c>
    </row>
    <row r="1984" spans="1:4" x14ac:dyDescent="0.25">
      <c r="A1984" s="1" t="s">
        <v>3806</v>
      </c>
      <c r="B1984" s="1" t="s">
        <v>3802</v>
      </c>
      <c r="C1984" s="1" t="s">
        <v>3751</v>
      </c>
      <c r="D1984" s="1" t="s">
        <v>3752</v>
      </c>
    </row>
    <row r="1985" spans="1:4" x14ac:dyDescent="0.25">
      <c r="A1985" s="1" t="s">
        <v>3806</v>
      </c>
      <c r="B1985" s="1" t="s">
        <v>3802</v>
      </c>
      <c r="C1985" s="1" t="s">
        <v>3753</v>
      </c>
      <c r="D1985" s="1" t="s">
        <v>3754</v>
      </c>
    </row>
    <row r="1986" spans="1:4" x14ac:dyDescent="0.25">
      <c r="A1986" s="1" t="s">
        <v>3806</v>
      </c>
      <c r="B1986" s="1" t="s">
        <v>3802</v>
      </c>
      <c r="C1986" s="1" t="s">
        <v>3755</v>
      </c>
      <c r="D1986" s="1" t="s">
        <v>3757</v>
      </c>
    </row>
    <row r="1987" spans="1:4" ht="30" x14ac:dyDescent="0.25">
      <c r="A1987" s="1" t="s">
        <v>3806</v>
      </c>
      <c r="B1987" s="1" t="s">
        <v>3802</v>
      </c>
      <c r="C1987" s="1" t="s">
        <v>3760</v>
      </c>
      <c r="D1987" s="1" t="s">
        <v>3759</v>
      </c>
    </row>
    <row r="1988" spans="1:4" ht="30" x14ac:dyDescent="0.25">
      <c r="A1988" s="1" t="s">
        <v>3806</v>
      </c>
      <c r="B1988" s="1" t="s">
        <v>3802</v>
      </c>
      <c r="C1988" s="1" t="s">
        <v>3779</v>
      </c>
      <c r="D1988" s="1" t="s">
        <v>3778</v>
      </c>
    </row>
    <row r="1989" spans="1:4" ht="30" x14ac:dyDescent="0.25">
      <c r="A1989" s="1" t="s">
        <v>3806</v>
      </c>
      <c r="B1989" s="1" t="s">
        <v>3802</v>
      </c>
      <c r="C1989" s="1" t="s">
        <v>3785</v>
      </c>
      <c r="D1989" s="1" t="s">
        <v>3784</v>
      </c>
    </row>
    <row r="1990" spans="1:4" ht="30" x14ac:dyDescent="0.25">
      <c r="A1990" s="1" t="s">
        <v>3806</v>
      </c>
      <c r="B1990" s="1" t="s">
        <v>3802</v>
      </c>
      <c r="C1990" s="1" t="s">
        <v>3788</v>
      </c>
      <c r="D1990" s="1" t="s">
        <v>3787</v>
      </c>
    </row>
    <row r="1991" spans="1:4" ht="45" x14ac:dyDescent="0.25">
      <c r="A1991" s="1" t="s">
        <v>3806</v>
      </c>
      <c r="B1991" s="1" t="s">
        <v>3802</v>
      </c>
      <c r="C1991" s="1" t="s">
        <v>3767</v>
      </c>
      <c r="D1991" s="1" t="s">
        <v>3768</v>
      </c>
    </row>
    <row r="1992" spans="1:4" ht="31.5" customHeight="1" x14ac:dyDescent="0.25">
      <c r="A1992" s="1" t="s">
        <v>3806</v>
      </c>
      <c r="B1992" s="1" t="s">
        <v>3802</v>
      </c>
      <c r="C1992" s="1" t="s">
        <v>3782</v>
      </c>
      <c r="D1992" s="1" t="s">
        <v>3781</v>
      </c>
    </row>
    <row r="1993" spans="1:4" x14ac:dyDescent="0.25">
      <c r="A1993" s="1" t="s">
        <v>3806</v>
      </c>
      <c r="B1993" s="1" t="s">
        <v>3802</v>
      </c>
      <c r="C1993" s="1" t="s">
        <v>3791</v>
      </c>
      <c r="D1993" s="1" t="s">
        <v>3792</v>
      </c>
    </row>
    <row r="1994" spans="1:4" x14ac:dyDescent="0.25">
      <c r="A1994" s="1" t="s">
        <v>3806</v>
      </c>
      <c r="B1994" s="1" t="s">
        <v>3802</v>
      </c>
      <c r="C1994" s="1" t="s">
        <v>3797</v>
      </c>
      <c r="D1994" s="1" t="s">
        <v>3794</v>
      </c>
    </row>
    <row r="1995" spans="1:4" ht="30" x14ac:dyDescent="0.25">
      <c r="A1995" s="1" t="s">
        <v>3806</v>
      </c>
      <c r="B1995" s="1" t="s">
        <v>3802</v>
      </c>
      <c r="C1995" s="1" t="s">
        <v>3772</v>
      </c>
      <c r="D1995" s="1" t="s">
        <v>3771</v>
      </c>
    </row>
    <row r="1996" spans="1:4" ht="30" x14ac:dyDescent="0.25">
      <c r="A1996" s="1" t="s">
        <v>3806</v>
      </c>
      <c r="B1996" s="1" t="s">
        <v>3802</v>
      </c>
      <c r="C1996" s="1" t="s">
        <v>3807</v>
      </c>
      <c r="D1996" s="1" t="s">
        <v>3805</v>
      </c>
    </row>
    <row r="1997" spans="1:4" ht="30" x14ac:dyDescent="0.25">
      <c r="A1997" s="1" t="s">
        <v>3806</v>
      </c>
      <c r="B1997" s="1" t="s">
        <v>3802</v>
      </c>
      <c r="C1997" s="1" t="s">
        <v>3730</v>
      </c>
      <c r="D1997" s="1" t="s">
        <v>3731</v>
      </c>
    </row>
    <row r="1998" spans="1:4" ht="30" x14ac:dyDescent="0.25">
      <c r="A1998" s="1" t="s">
        <v>3806</v>
      </c>
      <c r="B1998" s="1" t="s">
        <v>3802</v>
      </c>
      <c r="C1998" s="1" t="s">
        <v>3734</v>
      </c>
      <c r="D1998" s="1" t="s">
        <v>3733</v>
      </c>
    </row>
    <row r="1999" spans="1:4" ht="30" x14ac:dyDescent="0.25">
      <c r="A1999" s="1" t="s">
        <v>3806</v>
      </c>
      <c r="B1999" s="1" t="s">
        <v>3802</v>
      </c>
      <c r="C1999" s="1" t="s">
        <v>3808</v>
      </c>
      <c r="D1999" s="1" t="s">
        <v>3809</v>
      </c>
    </row>
    <row r="2000" spans="1:4" ht="30" x14ac:dyDescent="0.25">
      <c r="A2000" s="1" t="s">
        <v>3806</v>
      </c>
      <c r="B2000" s="1" t="s">
        <v>3802</v>
      </c>
      <c r="C2000" s="1" t="s">
        <v>3810</v>
      </c>
      <c r="D2000" s="1" t="s">
        <v>3811</v>
      </c>
    </row>
    <row r="2001" spans="1:4" x14ac:dyDescent="0.25">
      <c r="A2001" s="1" t="s">
        <v>3806</v>
      </c>
      <c r="B2001" s="1" t="s">
        <v>3802</v>
      </c>
      <c r="C2001" s="1" t="s">
        <v>3812</v>
      </c>
      <c r="D2001" s="1" t="s">
        <v>3813</v>
      </c>
    </row>
    <row r="2002" spans="1:4" ht="30" x14ac:dyDescent="0.25">
      <c r="A2002" s="1" t="s">
        <v>3806</v>
      </c>
      <c r="B2002" s="1" t="s">
        <v>3802</v>
      </c>
      <c r="C2002" s="1" t="s">
        <v>3814</v>
      </c>
      <c r="D2002" s="1" t="s">
        <v>3815</v>
      </c>
    </row>
    <row r="2003" spans="1:4" x14ac:dyDescent="0.25">
      <c r="A2003" s="1" t="s">
        <v>3806</v>
      </c>
      <c r="B2003" s="1" t="s">
        <v>3802</v>
      </c>
      <c r="C2003" s="1" t="s">
        <v>2481</v>
      </c>
      <c r="D2003" s="1" t="s">
        <v>2482</v>
      </c>
    </row>
    <row r="2004" spans="1:4" x14ac:dyDescent="0.25">
      <c r="A2004" s="1" t="s">
        <v>3806</v>
      </c>
      <c r="B2004" s="1" t="s">
        <v>3802</v>
      </c>
      <c r="C2004" s="1" t="s">
        <v>3816</v>
      </c>
      <c r="D2004" s="1" t="s">
        <v>3817</v>
      </c>
    </row>
    <row r="2005" spans="1:4" ht="30" x14ac:dyDescent="0.25">
      <c r="A2005" s="1" t="s">
        <v>3806</v>
      </c>
      <c r="B2005" s="1" t="s">
        <v>3802</v>
      </c>
      <c r="C2005" s="1" t="s">
        <v>2495</v>
      </c>
      <c r="D2005" s="1" t="s">
        <v>2496</v>
      </c>
    </row>
    <row r="2006" spans="1:4" x14ac:dyDescent="0.25">
      <c r="A2006" s="1" t="s">
        <v>3818</v>
      </c>
      <c r="B2006" s="1" t="s">
        <v>2438</v>
      </c>
      <c r="C2006" s="1" t="s">
        <v>2437</v>
      </c>
      <c r="D2006" s="1" t="s">
        <v>2438</v>
      </c>
    </row>
    <row r="2007" spans="1:4" ht="30" x14ac:dyDescent="0.25">
      <c r="A2007" s="1" t="s">
        <v>3819</v>
      </c>
      <c r="B2007" s="1" t="s">
        <v>3820</v>
      </c>
      <c r="C2007" s="1" t="s">
        <v>3804</v>
      </c>
      <c r="D2007" s="1" t="s">
        <v>3805</v>
      </c>
    </row>
    <row r="2008" spans="1:4" ht="30" x14ac:dyDescent="0.25">
      <c r="A2008" s="1" t="s">
        <v>3821</v>
      </c>
      <c r="B2008" s="1" t="s">
        <v>3820</v>
      </c>
      <c r="C2008" s="1" t="s">
        <v>3807</v>
      </c>
      <c r="D2008" s="1" t="s">
        <v>3805</v>
      </c>
    </row>
    <row r="2009" spans="1:4" x14ac:dyDescent="0.25">
      <c r="A2009" s="1" t="s">
        <v>3822</v>
      </c>
      <c r="B2009" s="1" t="s">
        <v>2473</v>
      </c>
      <c r="C2009" s="1" t="s">
        <v>2472</v>
      </c>
      <c r="D2009" s="1" t="s">
        <v>2473</v>
      </c>
    </row>
    <row r="2010" spans="1:4" ht="30" x14ac:dyDescent="0.25">
      <c r="A2010" s="1" t="s">
        <v>3823</v>
      </c>
      <c r="B2010" s="1" t="s">
        <v>3809</v>
      </c>
      <c r="C2010" s="1" t="s">
        <v>3808</v>
      </c>
      <c r="D2010" s="1" t="s">
        <v>3809</v>
      </c>
    </row>
    <row r="2011" spans="1:4" ht="30" x14ac:dyDescent="0.25">
      <c r="A2011" s="1" t="s">
        <v>3824</v>
      </c>
      <c r="B2011" s="1" t="s">
        <v>3825</v>
      </c>
      <c r="C2011" s="1" t="s">
        <v>3810</v>
      </c>
      <c r="D2011" s="1" t="s">
        <v>3811</v>
      </c>
    </row>
    <row r="2012" spans="1:4" x14ac:dyDescent="0.25">
      <c r="A2012" s="1" t="s">
        <v>3826</v>
      </c>
      <c r="B2012" s="1" t="s">
        <v>3813</v>
      </c>
      <c r="C2012" s="1" t="s">
        <v>3812</v>
      </c>
      <c r="D2012" s="1" t="s">
        <v>3813</v>
      </c>
    </row>
    <row r="2013" spans="1:4" ht="30" x14ac:dyDescent="0.25">
      <c r="A2013" s="1" t="s">
        <v>3827</v>
      </c>
      <c r="B2013" s="1" t="s">
        <v>3815</v>
      </c>
      <c r="C2013" s="1" t="s">
        <v>3814</v>
      </c>
      <c r="D2013" s="1" t="s">
        <v>3815</v>
      </c>
    </row>
    <row r="2014" spans="1:4" x14ac:dyDescent="0.25">
      <c r="A2014" s="1" t="s">
        <v>3828</v>
      </c>
      <c r="B2014" s="1" t="s">
        <v>2482</v>
      </c>
      <c r="C2014" s="1" t="s">
        <v>2481</v>
      </c>
      <c r="D2014" s="1" t="s">
        <v>2482</v>
      </c>
    </row>
    <row r="2015" spans="1:4" ht="45" x14ac:dyDescent="0.25">
      <c r="A2015" s="1" t="s">
        <v>3829</v>
      </c>
      <c r="B2015" s="1" t="s">
        <v>2490</v>
      </c>
      <c r="C2015" s="1" t="s">
        <v>2489</v>
      </c>
      <c r="D2015" s="1" t="s">
        <v>2490</v>
      </c>
    </row>
    <row r="2016" spans="1:4" x14ac:dyDescent="0.25">
      <c r="A2016" s="1" t="s">
        <v>3830</v>
      </c>
      <c r="B2016" s="1" t="s">
        <v>3817</v>
      </c>
      <c r="C2016" s="1" t="s">
        <v>3816</v>
      </c>
      <c r="D2016" s="1" t="s">
        <v>3817</v>
      </c>
    </row>
    <row r="2017" spans="1:4" ht="30" x14ac:dyDescent="0.25">
      <c r="A2017" s="1" t="s">
        <v>3831</v>
      </c>
      <c r="B2017" s="1" t="s">
        <v>2496</v>
      </c>
      <c r="C2017" s="1" t="s">
        <v>2495</v>
      </c>
      <c r="D2017" s="1" t="s">
        <v>2496</v>
      </c>
    </row>
    <row r="2018" spans="1:4" x14ac:dyDescent="0.25">
      <c r="A2018" s="1" t="s">
        <v>3832</v>
      </c>
      <c r="B2018" s="1" t="s">
        <v>3833</v>
      </c>
      <c r="C2018" s="1" t="s">
        <v>1769</v>
      </c>
      <c r="D2018" s="1" t="s">
        <v>1770</v>
      </c>
    </row>
    <row r="2019" spans="1:4" x14ac:dyDescent="0.25">
      <c r="A2019" s="1" t="s">
        <v>3832</v>
      </c>
      <c r="B2019" s="1" t="s">
        <v>3833</v>
      </c>
      <c r="C2019" s="1" t="s">
        <v>2364</v>
      </c>
      <c r="D2019" s="1" t="s">
        <v>2365</v>
      </c>
    </row>
    <row r="2020" spans="1:4" x14ac:dyDescent="0.25">
      <c r="A2020" s="1" t="s">
        <v>3832</v>
      </c>
      <c r="B2020" s="1" t="s">
        <v>3833</v>
      </c>
      <c r="C2020" s="1" t="s">
        <v>3832</v>
      </c>
      <c r="D2020" s="1" t="s">
        <v>3833</v>
      </c>
    </row>
    <row r="2021" spans="1:4" x14ac:dyDescent="0.25">
      <c r="A2021" s="1" t="s">
        <v>3834</v>
      </c>
      <c r="B2021" s="1" t="s">
        <v>3835</v>
      </c>
      <c r="C2021" s="1" t="s">
        <v>3834</v>
      </c>
      <c r="D2021" s="1" t="s">
        <v>3835</v>
      </c>
    </row>
    <row r="2022" spans="1:4" x14ac:dyDescent="0.25">
      <c r="A2022" s="1" t="s">
        <v>3836</v>
      </c>
      <c r="B2022" s="1" t="s">
        <v>3837</v>
      </c>
      <c r="C2022" s="1" t="s">
        <v>3836</v>
      </c>
      <c r="D2022" s="1" t="s">
        <v>3837</v>
      </c>
    </row>
    <row r="2023" spans="1:4" x14ac:dyDescent="0.25">
      <c r="A2023" s="1" t="s">
        <v>3838</v>
      </c>
      <c r="B2023" s="1" t="s">
        <v>3837</v>
      </c>
      <c r="C2023" s="1" t="s">
        <v>3838</v>
      </c>
      <c r="D2023" s="1" t="s">
        <v>3837</v>
      </c>
    </row>
    <row r="2024" spans="1:4" ht="30" x14ac:dyDescent="0.25">
      <c r="A2024" s="1" t="s">
        <v>3839</v>
      </c>
      <c r="B2024" s="1" t="s">
        <v>3840</v>
      </c>
      <c r="C2024" s="1" t="s">
        <v>3839</v>
      </c>
      <c r="D2024" s="1" t="s">
        <v>3840</v>
      </c>
    </row>
    <row r="2025" spans="1:4" ht="30" x14ac:dyDescent="0.25">
      <c r="A2025" s="1" t="s">
        <v>3841</v>
      </c>
      <c r="B2025" s="1" t="s">
        <v>3842</v>
      </c>
      <c r="C2025" s="1" t="s">
        <v>3841</v>
      </c>
      <c r="D2025" s="1" t="s">
        <v>3843</v>
      </c>
    </row>
    <row r="2026" spans="1:4" ht="30" x14ac:dyDescent="0.25">
      <c r="A2026" s="1" t="s">
        <v>3844</v>
      </c>
      <c r="B2026" s="1" t="s">
        <v>3845</v>
      </c>
      <c r="C2026" s="1" t="s">
        <v>3844</v>
      </c>
      <c r="D2026" s="1" t="s">
        <v>3845</v>
      </c>
    </row>
    <row r="2027" spans="1:4" ht="30" x14ac:dyDescent="0.25">
      <c r="A2027" s="1" t="s">
        <v>3846</v>
      </c>
      <c r="B2027" s="1" t="s">
        <v>3845</v>
      </c>
      <c r="C2027" s="1" t="s">
        <v>3846</v>
      </c>
      <c r="D2027" s="1" t="s">
        <v>3845</v>
      </c>
    </row>
    <row r="2028" spans="1:4" x14ac:dyDescent="0.25">
      <c r="A2028" s="1" t="s">
        <v>3847</v>
      </c>
      <c r="B2028" s="1" t="s">
        <v>3848</v>
      </c>
      <c r="C2028" s="1" t="s">
        <v>3836</v>
      </c>
      <c r="D2028" s="1" t="s">
        <v>3837</v>
      </c>
    </row>
    <row r="2029" spans="1:4" x14ac:dyDescent="0.25">
      <c r="A2029" s="1" t="s">
        <v>3847</v>
      </c>
      <c r="B2029" s="1" t="s">
        <v>3848</v>
      </c>
      <c r="C2029" s="1" t="s">
        <v>3847</v>
      </c>
      <c r="D2029" s="1" t="s">
        <v>3848</v>
      </c>
    </row>
    <row r="2030" spans="1:4" ht="30" x14ac:dyDescent="0.25">
      <c r="A2030" s="1" t="s">
        <v>3849</v>
      </c>
      <c r="B2030" s="1" t="s">
        <v>3850</v>
      </c>
      <c r="C2030" s="1" t="s">
        <v>3838</v>
      </c>
      <c r="D2030" s="1" t="s">
        <v>3837</v>
      </c>
    </row>
    <row r="2031" spans="1:4" ht="30" x14ac:dyDescent="0.25">
      <c r="A2031" s="1" t="s">
        <v>3849</v>
      </c>
      <c r="B2031" s="1" t="s">
        <v>3850</v>
      </c>
      <c r="C2031" s="1" t="s">
        <v>3849</v>
      </c>
      <c r="D2031" s="1" t="s">
        <v>3848</v>
      </c>
    </row>
    <row r="2032" spans="1:4" ht="45" x14ac:dyDescent="0.25">
      <c r="A2032" s="1" t="s">
        <v>3851</v>
      </c>
      <c r="B2032" s="1" t="s">
        <v>3852</v>
      </c>
      <c r="C2032" s="1" t="s">
        <v>3851</v>
      </c>
      <c r="D2032" s="1" t="s">
        <v>3852</v>
      </c>
    </row>
    <row r="2033" spans="1:4" x14ac:dyDescent="0.25">
      <c r="A2033" s="1" t="s">
        <v>3853</v>
      </c>
      <c r="B2033" s="1" t="s">
        <v>3854</v>
      </c>
      <c r="C2033" s="1" t="s">
        <v>3853</v>
      </c>
      <c r="D2033" s="1" t="s">
        <v>3854</v>
      </c>
    </row>
    <row r="2034" spans="1:4" x14ac:dyDescent="0.25">
      <c r="A2034" s="1" t="s">
        <v>3855</v>
      </c>
      <c r="B2034" s="1" t="s">
        <v>3856</v>
      </c>
      <c r="C2034" s="1" t="s">
        <v>3855</v>
      </c>
      <c r="D2034" s="1" t="s">
        <v>3857</v>
      </c>
    </row>
    <row r="2035" spans="1:4" ht="45" x14ac:dyDescent="0.25">
      <c r="A2035" s="1" t="s">
        <v>3858</v>
      </c>
      <c r="B2035" s="1" t="s">
        <v>3859</v>
      </c>
      <c r="C2035" s="1" t="s">
        <v>3841</v>
      </c>
      <c r="D2035" s="1" t="s">
        <v>3843</v>
      </c>
    </row>
    <row r="2036" spans="1:4" ht="45" x14ac:dyDescent="0.25">
      <c r="A2036" s="1" t="s">
        <v>3858</v>
      </c>
      <c r="B2036" s="1" t="s">
        <v>3859</v>
      </c>
      <c r="C2036" s="1" t="s">
        <v>3851</v>
      </c>
      <c r="D2036" s="1" t="s">
        <v>3852</v>
      </c>
    </row>
    <row r="2037" spans="1:4" x14ac:dyDescent="0.25">
      <c r="A2037" s="1" t="s">
        <v>3860</v>
      </c>
      <c r="B2037" s="1" t="s">
        <v>3861</v>
      </c>
      <c r="C2037" s="1" t="s">
        <v>3849</v>
      </c>
      <c r="D2037" s="1" t="s">
        <v>3848</v>
      </c>
    </row>
    <row r="2038" spans="1:4" x14ac:dyDescent="0.25">
      <c r="A2038" s="1" t="s">
        <v>3862</v>
      </c>
      <c r="B2038" s="1" t="s">
        <v>3861</v>
      </c>
      <c r="C2038" s="1" t="s">
        <v>3855</v>
      </c>
      <c r="D2038" s="1" t="s">
        <v>3857</v>
      </c>
    </row>
    <row r="2039" spans="1:4" ht="30" x14ac:dyDescent="0.25">
      <c r="A2039" s="1" t="s">
        <v>3863</v>
      </c>
      <c r="B2039" s="1" t="s">
        <v>3864</v>
      </c>
      <c r="C2039" s="1" t="s">
        <v>3863</v>
      </c>
      <c r="D2039" s="1" t="s">
        <v>3864</v>
      </c>
    </row>
    <row r="2040" spans="1:4" ht="30" x14ac:dyDescent="0.25">
      <c r="A2040" s="1" t="s">
        <v>3865</v>
      </c>
      <c r="B2040" s="1" t="s">
        <v>3864</v>
      </c>
      <c r="C2040" s="1" t="s">
        <v>3865</v>
      </c>
      <c r="D2040" s="1" t="s">
        <v>3864</v>
      </c>
    </row>
    <row r="2041" spans="1:4" x14ac:dyDescent="0.25">
      <c r="A2041" s="1" t="s">
        <v>3866</v>
      </c>
      <c r="B2041" s="1" t="s">
        <v>3867</v>
      </c>
      <c r="C2041" s="1" t="s">
        <v>3866</v>
      </c>
      <c r="D2041" s="1" t="s">
        <v>3867</v>
      </c>
    </row>
    <row r="2042" spans="1:4" x14ac:dyDescent="0.25">
      <c r="A2042" s="1" t="s">
        <v>3868</v>
      </c>
      <c r="B2042" s="1" t="s">
        <v>3867</v>
      </c>
      <c r="C2042" s="1" t="s">
        <v>3868</v>
      </c>
      <c r="D2042" s="1" t="s">
        <v>3867</v>
      </c>
    </row>
    <row r="2043" spans="1:4" ht="29.25" customHeight="1" x14ac:dyDescent="0.25">
      <c r="A2043" s="1" t="s">
        <v>3869</v>
      </c>
      <c r="B2043" s="1" t="s">
        <v>3870</v>
      </c>
      <c r="C2043" s="1" t="s">
        <v>3869</v>
      </c>
      <c r="D2043" s="1" t="s">
        <v>3870</v>
      </c>
    </row>
    <row r="2044" spans="1:4" x14ac:dyDescent="0.25">
      <c r="A2044" s="1" t="s">
        <v>3871</v>
      </c>
      <c r="B2044" s="1" t="s">
        <v>3872</v>
      </c>
      <c r="C2044" s="1" t="s">
        <v>3871</v>
      </c>
      <c r="D2044" s="1" t="s">
        <v>3872</v>
      </c>
    </row>
    <row r="2045" spans="1:4" ht="30" x14ac:dyDescent="0.25">
      <c r="A2045" s="1" t="s">
        <v>3873</v>
      </c>
      <c r="B2045" s="1" t="s">
        <v>3874</v>
      </c>
      <c r="C2045" s="1" t="s">
        <v>3873</v>
      </c>
      <c r="D2045" s="1" t="s">
        <v>3874</v>
      </c>
    </row>
    <row r="2046" spans="1:4" ht="30" x14ac:dyDescent="0.25">
      <c r="A2046" s="1" t="s">
        <v>3875</v>
      </c>
      <c r="B2046" s="1" t="s">
        <v>3876</v>
      </c>
      <c r="C2046" s="1" t="s">
        <v>3875</v>
      </c>
      <c r="D2046" s="1" t="s">
        <v>3876</v>
      </c>
    </row>
    <row r="2047" spans="1:4" ht="30" x14ac:dyDescent="0.25">
      <c r="A2047" s="1" t="s">
        <v>3877</v>
      </c>
      <c r="B2047" s="1" t="s">
        <v>3878</v>
      </c>
      <c r="C2047" s="1" t="s">
        <v>3877</v>
      </c>
      <c r="D2047" s="1" t="s">
        <v>3878</v>
      </c>
    </row>
    <row r="2048" spans="1:4" ht="30" x14ac:dyDescent="0.25">
      <c r="A2048" s="1" t="s">
        <v>3879</v>
      </c>
      <c r="B2048" s="1" t="s">
        <v>3880</v>
      </c>
      <c r="C2048" s="1" t="s">
        <v>3879</v>
      </c>
      <c r="D2048" s="1" t="s">
        <v>3880</v>
      </c>
    </row>
    <row r="2049" spans="1:4" x14ac:dyDescent="0.25">
      <c r="A2049" s="1" t="s">
        <v>3881</v>
      </c>
      <c r="B2049" s="1" t="s">
        <v>3882</v>
      </c>
      <c r="C2049" s="1" t="s">
        <v>3881</v>
      </c>
      <c r="D2049" s="1" t="s">
        <v>3882</v>
      </c>
    </row>
    <row r="2050" spans="1:4" ht="30" x14ac:dyDescent="0.25">
      <c r="A2050" s="1" t="s">
        <v>3883</v>
      </c>
      <c r="B2050" s="1" t="s">
        <v>3884</v>
      </c>
      <c r="C2050" s="1" t="s">
        <v>3883</v>
      </c>
      <c r="D2050" s="1" t="s">
        <v>3884</v>
      </c>
    </row>
    <row r="2051" spans="1:4" x14ac:dyDescent="0.25">
      <c r="A2051" s="1" t="s">
        <v>3885</v>
      </c>
      <c r="B2051" s="1" t="s">
        <v>3886</v>
      </c>
      <c r="C2051" s="1" t="s">
        <v>3885</v>
      </c>
      <c r="D2051" s="1" t="s">
        <v>3886</v>
      </c>
    </row>
    <row r="2052" spans="1:4" x14ac:dyDescent="0.25">
      <c r="A2052" s="1" t="s">
        <v>3887</v>
      </c>
      <c r="B2052" s="1" t="s">
        <v>3886</v>
      </c>
      <c r="C2052" s="1" t="s">
        <v>3887</v>
      </c>
      <c r="D2052" s="1" t="s">
        <v>3886</v>
      </c>
    </row>
    <row r="2053" spans="1:4" ht="15" customHeight="1" x14ac:dyDescent="0.25">
      <c r="A2053" s="1" t="s">
        <v>3888</v>
      </c>
      <c r="B2053" s="1" t="s">
        <v>3889</v>
      </c>
      <c r="C2053" s="1" t="s">
        <v>3888</v>
      </c>
      <c r="D2053" s="1" t="s">
        <v>3889</v>
      </c>
    </row>
    <row r="2054" spans="1:4" ht="30" x14ac:dyDescent="0.25">
      <c r="A2054" s="1" t="s">
        <v>3890</v>
      </c>
      <c r="B2054" s="1" t="s">
        <v>3891</v>
      </c>
      <c r="C2054" s="1" t="s">
        <v>3890</v>
      </c>
      <c r="D2054" s="1" t="s">
        <v>3891</v>
      </c>
    </row>
    <row r="2055" spans="1:4" ht="30" x14ac:dyDescent="0.25">
      <c r="A2055" s="1" t="s">
        <v>3892</v>
      </c>
      <c r="B2055" s="1" t="s">
        <v>3893</v>
      </c>
      <c r="C2055" s="1" t="s">
        <v>3892</v>
      </c>
      <c r="D2055" s="1" t="s">
        <v>3893</v>
      </c>
    </row>
    <row r="2056" spans="1:4" ht="30" x14ac:dyDescent="0.25">
      <c r="A2056" s="1" t="s">
        <v>3894</v>
      </c>
      <c r="B2056" s="1" t="s">
        <v>3893</v>
      </c>
      <c r="C2056" s="1" t="s">
        <v>3894</v>
      </c>
      <c r="D2056" s="1" t="s">
        <v>3893</v>
      </c>
    </row>
    <row r="2057" spans="1:4" x14ac:dyDescent="0.25">
      <c r="A2057" s="1" t="s">
        <v>3895</v>
      </c>
      <c r="B2057" s="1" t="s">
        <v>3896</v>
      </c>
      <c r="C2057" s="1" t="s">
        <v>3897</v>
      </c>
      <c r="D2057" s="1" t="s">
        <v>3898</v>
      </c>
    </row>
    <row r="2058" spans="1:4" x14ac:dyDescent="0.25">
      <c r="A2058" s="1" t="s">
        <v>3899</v>
      </c>
      <c r="B2058" s="1" t="s">
        <v>3900</v>
      </c>
      <c r="C2058" s="1" t="s">
        <v>3901</v>
      </c>
      <c r="D2058" s="1" t="s">
        <v>3902</v>
      </c>
    </row>
    <row r="2059" spans="1:4" ht="30" x14ac:dyDescent="0.25">
      <c r="A2059" s="1" t="s">
        <v>3903</v>
      </c>
      <c r="B2059" s="1" t="s">
        <v>3904</v>
      </c>
      <c r="C2059" s="1" t="s">
        <v>3905</v>
      </c>
      <c r="D2059" s="1" t="s">
        <v>3904</v>
      </c>
    </row>
    <row r="2060" spans="1:4" ht="60" x14ac:dyDescent="0.25">
      <c r="A2060" s="1" t="s">
        <v>3906</v>
      </c>
      <c r="B2060" s="1" t="s">
        <v>3907</v>
      </c>
      <c r="C2060" s="1" t="s">
        <v>3908</v>
      </c>
      <c r="D2060" s="1" t="s">
        <v>3907</v>
      </c>
    </row>
    <row r="2061" spans="1:4" x14ac:dyDescent="0.25">
      <c r="A2061" s="1" t="s">
        <v>3909</v>
      </c>
      <c r="B2061" s="1" t="s">
        <v>3910</v>
      </c>
      <c r="C2061" s="1" t="s">
        <v>3911</v>
      </c>
      <c r="D2061" s="1" t="s">
        <v>3912</v>
      </c>
    </row>
    <row r="2062" spans="1:4" ht="30" x14ac:dyDescent="0.25">
      <c r="A2062" s="1" t="s">
        <v>3913</v>
      </c>
      <c r="B2062" s="1" t="s">
        <v>3914</v>
      </c>
      <c r="C2062" s="1" t="s">
        <v>3915</v>
      </c>
      <c r="D2062" s="1" t="s">
        <v>3914</v>
      </c>
    </row>
    <row r="2063" spans="1:4" ht="45" x14ac:dyDescent="0.25">
      <c r="A2063" s="1" t="s">
        <v>3916</v>
      </c>
      <c r="B2063" s="1" t="s">
        <v>3917</v>
      </c>
      <c r="C2063" s="1" t="s">
        <v>3918</v>
      </c>
      <c r="D2063" s="1" t="s">
        <v>3917</v>
      </c>
    </row>
    <row r="2064" spans="1:4" ht="30" x14ac:dyDescent="0.25">
      <c r="A2064" s="1" t="s">
        <v>3919</v>
      </c>
      <c r="B2064" s="1" t="s">
        <v>3920</v>
      </c>
      <c r="C2064" s="1" t="s">
        <v>3921</v>
      </c>
      <c r="D2064" s="1" t="s">
        <v>3920</v>
      </c>
    </row>
    <row r="2065" spans="1:4" ht="30" x14ac:dyDescent="0.25">
      <c r="A2065" s="1" t="s">
        <v>3922</v>
      </c>
      <c r="B2065" s="1" t="s">
        <v>3923</v>
      </c>
      <c r="C2065" s="1" t="s">
        <v>3924</v>
      </c>
      <c r="D2065" s="1" t="s">
        <v>3923</v>
      </c>
    </row>
    <row r="2066" spans="1:4" x14ac:dyDescent="0.25">
      <c r="A2066" s="1" t="s">
        <v>3925</v>
      </c>
      <c r="B2066" s="1" t="s">
        <v>3926</v>
      </c>
      <c r="C2066" s="1" t="s">
        <v>3927</v>
      </c>
      <c r="D2066" s="1" t="s">
        <v>3926</v>
      </c>
    </row>
    <row r="2067" spans="1:4" x14ac:dyDescent="0.25">
      <c r="A2067" s="1" t="s">
        <v>3928</v>
      </c>
      <c r="B2067" s="1" t="s">
        <v>3929</v>
      </c>
      <c r="C2067" s="1" t="s">
        <v>3930</v>
      </c>
      <c r="D2067" s="1" t="s">
        <v>3931</v>
      </c>
    </row>
    <row r="2068" spans="1:4" ht="60" x14ac:dyDescent="0.25">
      <c r="A2068" s="1" t="s">
        <v>3932</v>
      </c>
      <c r="B2068" s="1" t="s">
        <v>3933</v>
      </c>
      <c r="C2068" s="1" t="s">
        <v>3934</v>
      </c>
      <c r="D2068" s="1" t="s">
        <v>3935</v>
      </c>
    </row>
    <row r="2069" spans="1:4" ht="30" x14ac:dyDescent="0.25">
      <c r="A2069" s="1" t="s">
        <v>3936</v>
      </c>
      <c r="B2069" s="1" t="s">
        <v>3937</v>
      </c>
      <c r="C2069" s="1" t="s">
        <v>3938</v>
      </c>
      <c r="D2069" s="1" t="s">
        <v>3939</v>
      </c>
    </row>
    <row r="2070" spans="1:4" ht="30" x14ac:dyDescent="0.25">
      <c r="A2070" s="1" t="s">
        <v>3940</v>
      </c>
      <c r="B2070" s="1" t="s">
        <v>3941</v>
      </c>
      <c r="C2070" s="1" t="s">
        <v>3942</v>
      </c>
      <c r="D2070" s="1" t="s">
        <v>3943</v>
      </c>
    </row>
    <row r="2071" spans="1:4" x14ac:dyDescent="0.25">
      <c r="A2071" s="1" t="s">
        <v>3944</v>
      </c>
      <c r="B2071" s="1" t="s">
        <v>3945</v>
      </c>
      <c r="C2071" s="1" t="s">
        <v>3944</v>
      </c>
      <c r="D2071" s="1" t="s">
        <v>3945</v>
      </c>
    </row>
    <row r="2072" spans="1:4" x14ac:dyDescent="0.25">
      <c r="A2072" s="1" t="s">
        <v>3946</v>
      </c>
      <c r="B2072" s="1" t="s">
        <v>3945</v>
      </c>
      <c r="C2072" s="1" t="s">
        <v>3946</v>
      </c>
      <c r="D2072" s="1" t="s">
        <v>3945</v>
      </c>
    </row>
    <row r="2073" spans="1:4" x14ac:dyDescent="0.25">
      <c r="A2073" s="1" t="s">
        <v>3947</v>
      </c>
      <c r="B2073" s="1" t="s">
        <v>3945</v>
      </c>
      <c r="C2073" s="1" t="s">
        <v>3947</v>
      </c>
      <c r="D2073" s="1" t="s">
        <v>3945</v>
      </c>
    </row>
    <row r="2074" spans="1:4" ht="30" x14ac:dyDescent="0.25">
      <c r="A2074" s="1" t="s">
        <v>3948</v>
      </c>
      <c r="B2074" s="1" t="s">
        <v>3949</v>
      </c>
      <c r="C2074" s="1" t="s">
        <v>3948</v>
      </c>
      <c r="D2074" s="1" t="s">
        <v>3949</v>
      </c>
    </row>
    <row r="2075" spans="1:4" ht="45" x14ac:dyDescent="0.25">
      <c r="A2075" s="1" t="s">
        <v>3950</v>
      </c>
      <c r="B2075" s="1" t="s">
        <v>3951</v>
      </c>
      <c r="C2075" s="1" t="s">
        <v>3950</v>
      </c>
      <c r="D2075" s="1" t="s">
        <v>3951</v>
      </c>
    </row>
    <row r="2076" spans="1:4" ht="30" x14ac:dyDescent="0.25">
      <c r="A2076" s="1" t="s">
        <v>3952</v>
      </c>
      <c r="B2076" s="1" t="s">
        <v>3953</v>
      </c>
      <c r="C2076" s="1" t="s">
        <v>3952</v>
      </c>
      <c r="D2076" s="1" t="s">
        <v>3954</v>
      </c>
    </row>
    <row r="2077" spans="1:4" ht="30" x14ac:dyDescent="0.25">
      <c r="A2077" s="1" t="s">
        <v>3955</v>
      </c>
      <c r="B2077" s="1" t="s">
        <v>3956</v>
      </c>
      <c r="C2077" s="1" t="s">
        <v>3955</v>
      </c>
      <c r="D2077" s="1" t="s">
        <v>3956</v>
      </c>
    </row>
    <row r="2078" spans="1:4" ht="30" x14ac:dyDescent="0.25">
      <c r="A2078" s="1" t="s">
        <v>3957</v>
      </c>
      <c r="B2078" s="1" t="s">
        <v>3958</v>
      </c>
      <c r="C2078" s="1" t="s">
        <v>3957</v>
      </c>
      <c r="D2078" s="1" t="s">
        <v>3958</v>
      </c>
    </row>
    <row r="2079" spans="1:4" ht="30" x14ac:dyDescent="0.25">
      <c r="A2079" s="1" t="s">
        <v>3959</v>
      </c>
      <c r="B2079" s="1" t="s">
        <v>3958</v>
      </c>
      <c r="C2079" s="1" t="s">
        <v>3959</v>
      </c>
      <c r="D2079" s="1" t="s">
        <v>3958</v>
      </c>
    </row>
    <row r="2080" spans="1:4" x14ac:dyDescent="0.25">
      <c r="A2080" s="1" t="s">
        <v>3960</v>
      </c>
      <c r="B2080" s="1" t="s">
        <v>3961</v>
      </c>
      <c r="C2080" s="1" t="s">
        <v>3960</v>
      </c>
      <c r="D2080" s="1" t="s">
        <v>3961</v>
      </c>
    </row>
    <row r="2081" spans="1:4" x14ac:dyDescent="0.25">
      <c r="A2081" s="1" t="s">
        <v>3962</v>
      </c>
      <c r="B2081" s="1" t="s">
        <v>3963</v>
      </c>
      <c r="C2081" s="1" t="s">
        <v>3962</v>
      </c>
      <c r="D2081" s="1" t="s">
        <v>3963</v>
      </c>
    </row>
    <row r="2082" spans="1:4" x14ac:dyDescent="0.25">
      <c r="A2082" s="1" t="s">
        <v>3964</v>
      </c>
      <c r="B2082" s="1" t="s">
        <v>3963</v>
      </c>
      <c r="C2082" s="1" t="s">
        <v>3964</v>
      </c>
      <c r="D2082" s="1" t="s">
        <v>3963</v>
      </c>
    </row>
    <row r="2083" spans="1:4" x14ac:dyDescent="0.25">
      <c r="A2083" s="1" t="s">
        <v>3965</v>
      </c>
      <c r="B2083" s="1" t="s">
        <v>3963</v>
      </c>
      <c r="C2083" s="1" t="s">
        <v>3965</v>
      </c>
      <c r="D2083" s="1" t="s">
        <v>3963</v>
      </c>
    </row>
    <row r="2084" spans="1:4" ht="30" x14ac:dyDescent="0.25">
      <c r="A2084" s="1" t="s">
        <v>3966</v>
      </c>
      <c r="B2084" s="1" t="s">
        <v>3967</v>
      </c>
      <c r="C2084" s="1" t="s">
        <v>3966</v>
      </c>
      <c r="D2084" s="1" t="s">
        <v>3967</v>
      </c>
    </row>
    <row r="2085" spans="1:4" ht="30" x14ac:dyDescent="0.25">
      <c r="A2085" s="1" t="s">
        <v>3968</v>
      </c>
      <c r="B2085" s="1" t="s">
        <v>3967</v>
      </c>
      <c r="C2085" s="1" t="s">
        <v>3968</v>
      </c>
      <c r="D2085" s="1" t="s">
        <v>3967</v>
      </c>
    </row>
    <row r="2086" spans="1:4" x14ac:dyDescent="0.25">
      <c r="A2086" s="1" t="s">
        <v>3969</v>
      </c>
      <c r="B2086" s="1" t="s">
        <v>3970</v>
      </c>
      <c r="C2086" s="1" t="s">
        <v>3969</v>
      </c>
      <c r="D2086" s="1" t="s">
        <v>3970</v>
      </c>
    </row>
    <row r="2087" spans="1:4" x14ac:dyDescent="0.25">
      <c r="A2087" s="1" t="s">
        <v>3971</v>
      </c>
      <c r="B2087" s="1" t="s">
        <v>3970</v>
      </c>
      <c r="C2087" s="1" t="s">
        <v>3971</v>
      </c>
      <c r="D2087" s="1" t="s">
        <v>3970</v>
      </c>
    </row>
    <row r="2088" spans="1:4" ht="30" x14ac:dyDescent="0.25">
      <c r="A2088" s="1" t="s">
        <v>3972</v>
      </c>
      <c r="B2088" s="1" t="s">
        <v>3973</v>
      </c>
      <c r="C2088" s="1" t="s">
        <v>3972</v>
      </c>
      <c r="D2088" s="1" t="s">
        <v>3973</v>
      </c>
    </row>
    <row r="2089" spans="1:4" ht="45" x14ac:dyDescent="0.25">
      <c r="A2089" s="1" t="s">
        <v>3974</v>
      </c>
      <c r="B2089" s="1" t="s">
        <v>3975</v>
      </c>
      <c r="C2089" s="1" t="s">
        <v>3974</v>
      </c>
      <c r="D2089" s="1" t="s">
        <v>3975</v>
      </c>
    </row>
    <row r="2090" spans="1:4" x14ac:dyDescent="0.25">
      <c r="A2090" s="1" t="s">
        <v>3976</v>
      </c>
      <c r="B2090" s="1" t="s">
        <v>3977</v>
      </c>
      <c r="C2090" s="1" t="s">
        <v>3976</v>
      </c>
      <c r="D2090" s="1" t="s">
        <v>3977</v>
      </c>
    </row>
    <row r="2091" spans="1:4" ht="30" x14ac:dyDescent="0.25">
      <c r="A2091" s="1" t="s">
        <v>3978</v>
      </c>
      <c r="B2091" s="1" t="s">
        <v>3979</v>
      </c>
      <c r="C2091" s="1" t="s">
        <v>3978</v>
      </c>
      <c r="D2091" s="1" t="s">
        <v>3979</v>
      </c>
    </row>
    <row r="2092" spans="1:4" ht="30" x14ac:dyDescent="0.25">
      <c r="A2092" s="1" t="s">
        <v>3980</v>
      </c>
      <c r="B2092" s="1" t="s">
        <v>3979</v>
      </c>
      <c r="C2092" s="1" t="s">
        <v>3980</v>
      </c>
      <c r="D2092" s="1" t="s">
        <v>3979</v>
      </c>
    </row>
    <row r="2093" spans="1:4" x14ac:dyDescent="0.25">
      <c r="A2093" s="1" t="s">
        <v>3981</v>
      </c>
      <c r="B2093" s="1" t="s">
        <v>3982</v>
      </c>
      <c r="C2093" s="1" t="s">
        <v>3981</v>
      </c>
      <c r="D2093" s="1" t="s">
        <v>3982</v>
      </c>
    </row>
    <row r="2094" spans="1:4" x14ac:dyDescent="0.25">
      <c r="A2094" s="1" t="s">
        <v>3983</v>
      </c>
      <c r="B2094" s="1" t="s">
        <v>3984</v>
      </c>
      <c r="C2094" s="1" t="s">
        <v>3983</v>
      </c>
      <c r="D2094" s="1" t="s">
        <v>3984</v>
      </c>
    </row>
    <row r="2095" spans="1:4" x14ac:dyDescent="0.25">
      <c r="A2095" s="1" t="s">
        <v>3985</v>
      </c>
      <c r="B2095" s="1" t="s">
        <v>3984</v>
      </c>
      <c r="C2095" s="1" t="s">
        <v>3985</v>
      </c>
      <c r="D2095" s="1" t="s">
        <v>3984</v>
      </c>
    </row>
    <row r="2096" spans="1:4" ht="30" x14ac:dyDescent="0.25">
      <c r="A2096" s="1" t="s">
        <v>3986</v>
      </c>
      <c r="B2096" s="1" t="s">
        <v>3987</v>
      </c>
      <c r="C2096" s="1" t="s">
        <v>3986</v>
      </c>
      <c r="D2096" s="1" t="s">
        <v>3987</v>
      </c>
    </row>
    <row r="2097" spans="1:4" ht="30" x14ac:dyDescent="0.25">
      <c r="A2097" s="1" t="s">
        <v>3988</v>
      </c>
      <c r="B2097" s="1" t="s">
        <v>3989</v>
      </c>
      <c r="C2097" s="1" t="s">
        <v>3988</v>
      </c>
      <c r="D2097" s="1" t="s">
        <v>3989</v>
      </c>
    </row>
    <row r="2098" spans="1:4" x14ac:dyDescent="0.25">
      <c r="A2098" s="1" t="s">
        <v>3990</v>
      </c>
      <c r="B2098" s="1" t="s">
        <v>3991</v>
      </c>
      <c r="C2098" s="1" t="s">
        <v>3990</v>
      </c>
      <c r="D2098" s="1" t="s">
        <v>3991</v>
      </c>
    </row>
    <row r="2099" spans="1:4" ht="30" x14ac:dyDescent="0.25">
      <c r="A2099" s="1" t="s">
        <v>3992</v>
      </c>
      <c r="B2099" s="1" t="s">
        <v>3993</v>
      </c>
      <c r="C2099" s="1" t="s">
        <v>3992</v>
      </c>
      <c r="D2099" s="1" t="s">
        <v>3993</v>
      </c>
    </row>
    <row r="2100" spans="1:4" ht="30" x14ac:dyDescent="0.25">
      <c r="A2100" s="1" t="s">
        <v>3994</v>
      </c>
      <c r="B2100" s="1" t="s">
        <v>3993</v>
      </c>
      <c r="C2100" s="1" t="s">
        <v>3994</v>
      </c>
      <c r="D2100" s="1" t="s">
        <v>3993</v>
      </c>
    </row>
    <row r="2101" spans="1:4" x14ac:dyDescent="0.25">
      <c r="A2101" s="1" t="s">
        <v>3995</v>
      </c>
      <c r="B2101" s="1" t="s">
        <v>3996</v>
      </c>
      <c r="C2101" s="1" t="s">
        <v>3995</v>
      </c>
      <c r="D2101" s="1" t="s">
        <v>3996</v>
      </c>
    </row>
    <row r="2102" spans="1:4" x14ac:dyDescent="0.25">
      <c r="A2102" s="1" t="s">
        <v>3997</v>
      </c>
      <c r="B2102" s="1" t="s">
        <v>3996</v>
      </c>
      <c r="C2102" s="1" t="s">
        <v>3997</v>
      </c>
      <c r="D2102" s="1" t="s">
        <v>3996</v>
      </c>
    </row>
    <row r="2103" spans="1:4" x14ac:dyDescent="0.25">
      <c r="A2103" s="1" t="s">
        <v>3998</v>
      </c>
      <c r="B2103" s="1" t="s">
        <v>3996</v>
      </c>
      <c r="C2103" s="1" t="s">
        <v>3998</v>
      </c>
      <c r="D2103" s="1" t="s">
        <v>3996</v>
      </c>
    </row>
    <row r="2104" spans="1:4" ht="30" x14ac:dyDescent="0.25">
      <c r="A2104" s="1" t="s">
        <v>3999</v>
      </c>
      <c r="B2104" s="1" t="s">
        <v>4000</v>
      </c>
      <c r="C2104" s="1" t="s">
        <v>3999</v>
      </c>
      <c r="D2104" s="1" t="s">
        <v>4000</v>
      </c>
    </row>
    <row r="2105" spans="1:4" ht="30" x14ac:dyDescent="0.25">
      <c r="A2105" s="1" t="s">
        <v>4001</v>
      </c>
      <c r="B2105" s="1" t="s">
        <v>4000</v>
      </c>
      <c r="C2105" s="1" t="s">
        <v>4001</v>
      </c>
      <c r="D2105" s="1" t="s">
        <v>4000</v>
      </c>
    </row>
    <row r="2106" spans="1:4" x14ac:dyDescent="0.25">
      <c r="A2106" s="1" t="s">
        <v>4002</v>
      </c>
      <c r="B2106" s="1" t="s">
        <v>4003</v>
      </c>
      <c r="C2106" s="1" t="s">
        <v>4002</v>
      </c>
      <c r="D2106" s="1" t="s">
        <v>4003</v>
      </c>
    </row>
    <row r="2107" spans="1:4" ht="45" x14ac:dyDescent="0.25">
      <c r="A2107" s="1" t="s">
        <v>4004</v>
      </c>
      <c r="B2107" s="1" t="s">
        <v>4003</v>
      </c>
      <c r="C2107" s="1" t="s">
        <v>4004</v>
      </c>
      <c r="D2107" s="1" t="s">
        <v>4005</v>
      </c>
    </row>
    <row r="2108" spans="1:4" ht="45" x14ac:dyDescent="0.25">
      <c r="A2108" s="1" t="s">
        <v>4006</v>
      </c>
      <c r="B2108" s="1" t="s">
        <v>4003</v>
      </c>
      <c r="C2108" s="1" t="s">
        <v>4006</v>
      </c>
      <c r="D2108" s="1" t="s">
        <v>4005</v>
      </c>
    </row>
    <row r="2109" spans="1:4" ht="30" x14ac:dyDescent="0.25">
      <c r="A2109" s="1" t="s">
        <v>4007</v>
      </c>
      <c r="B2109" s="1" t="s">
        <v>4008</v>
      </c>
      <c r="C2109" s="1" t="s">
        <v>4007</v>
      </c>
      <c r="D2109" s="1" t="s">
        <v>4008</v>
      </c>
    </row>
    <row r="2110" spans="1:4" ht="30" x14ac:dyDescent="0.25">
      <c r="A2110" s="1" t="s">
        <v>4009</v>
      </c>
      <c r="B2110" s="1" t="s">
        <v>4008</v>
      </c>
      <c r="C2110" s="1" t="s">
        <v>4009</v>
      </c>
      <c r="D2110" s="1" t="s">
        <v>4008</v>
      </c>
    </row>
    <row r="2111" spans="1:4" x14ac:dyDescent="0.25">
      <c r="A2111" s="1" t="s">
        <v>4010</v>
      </c>
      <c r="B2111" s="1" t="s">
        <v>4011</v>
      </c>
      <c r="C2111" s="1" t="s">
        <v>4010</v>
      </c>
      <c r="D2111" s="1" t="s">
        <v>4011</v>
      </c>
    </row>
    <row r="2112" spans="1:4" x14ac:dyDescent="0.25">
      <c r="A2112" s="1" t="s">
        <v>4012</v>
      </c>
      <c r="B2112" s="1" t="s">
        <v>4011</v>
      </c>
      <c r="C2112" s="1" t="s">
        <v>4012</v>
      </c>
      <c r="D2112" s="1" t="s">
        <v>4011</v>
      </c>
    </row>
    <row r="2113" spans="1:4" ht="30" x14ac:dyDescent="0.25">
      <c r="A2113" s="1" t="s">
        <v>4013</v>
      </c>
      <c r="B2113" s="1" t="s">
        <v>4014</v>
      </c>
      <c r="C2113" s="1" t="s">
        <v>4013</v>
      </c>
      <c r="D2113" s="1" t="s">
        <v>4014</v>
      </c>
    </row>
    <row r="2114" spans="1:4" ht="30" x14ac:dyDescent="0.25">
      <c r="A2114" s="1" t="s">
        <v>4015</v>
      </c>
      <c r="B2114" s="1" t="s">
        <v>4016</v>
      </c>
      <c r="C2114" s="1" t="s">
        <v>4015</v>
      </c>
      <c r="D2114" s="1" t="s">
        <v>4016</v>
      </c>
    </row>
    <row r="2115" spans="1:4" ht="30" x14ac:dyDescent="0.25">
      <c r="A2115" s="1" t="s">
        <v>4017</v>
      </c>
      <c r="B2115" s="1" t="s">
        <v>4018</v>
      </c>
      <c r="C2115" s="1" t="s">
        <v>4017</v>
      </c>
      <c r="D2115" s="1" t="s">
        <v>4018</v>
      </c>
    </row>
    <row r="2116" spans="1:4" ht="30" x14ac:dyDescent="0.25">
      <c r="A2116" s="1" t="s">
        <v>4019</v>
      </c>
      <c r="B2116" s="1" t="s">
        <v>4018</v>
      </c>
      <c r="C2116" s="1" t="s">
        <v>4019</v>
      </c>
      <c r="D2116" s="1" t="s">
        <v>4018</v>
      </c>
    </row>
    <row r="2117" spans="1:4" x14ac:dyDescent="0.25">
      <c r="A2117" s="1" t="s">
        <v>4020</v>
      </c>
      <c r="B2117" s="1" t="s">
        <v>4021</v>
      </c>
      <c r="C2117" s="1" t="s">
        <v>4022</v>
      </c>
      <c r="D2117" s="1" t="s">
        <v>4021</v>
      </c>
    </row>
    <row r="2118" spans="1:4" x14ac:dyDescent="0.25">
      <c r="A2118" s="1" t="s">
        <v>4023</v>
      </c>
      <c r="B2118" s="1" t="s">
        <v>4021</v>
      </c>
      <c r="C2118" s="1" t="s">
        <v>4024</v>
      </c>
      <c r="D2118" s="1" t="s">
        <v>4021</v>
      </c>
    </row>
    <row r="2119" spans="1:4" ht="30" x14ac:dyDescent="0.25">
      <c r="A2119" s="1" t="s">
        <v>4025</v>
      </c>
      <c r="B2119" s="1" t="s">
        <v>4026</v>
      </c>
      <c r="C2119" s="1" t="s">
        <v>4027</v>
      </c>
      <c r="D2119" s="1" t="s">
        <v>4026</v>
      </c>
    </row>
    <row r="2120" spans="1:4" x14ac:dyDescent="0.25">
      <c r="A2120" s="1" t="s">
        <v>4028</v>
      </c>
      <c r="B2120" s="1" t="s">
        <v>4029</v>
      </c>
      <c r="C2120" s="1" t="s">
        <v>4030</v>
      </c>
      <c r="D2120" s="1" t="s">
        <v>4029</v>
      </c>
    </row>
    <row r="2121" spans="1:4" ht="30" x14ac:dyDescent="0.25">
      <c r="A2121" s="1" t="s">
        <v>4031</v>
      </c>
      <c r="B2121" s="1" t="s">
        <v>4032</v>
      </c>
      <c r="C2121" s="1" t="s">
        <v>4033</v>
      </c>
      <c r="D2121" s="1" t="s">
        <v>4032</v>
      </c>
    </row>
    <row r="2122" spans="1:4" ht="30" x14ac:dyDescent="0.25">
      <c r="A2122" s="1" t="s">
        <v>4034</v>
      </c>
      <c r="B2122" s="1" t="s">
        <v>4032</v>
      </c>
      <c r="C2122" s="1" t="s">
        <v>4035</v>
      </c>
      <c r="D2122" s="1" t="s">
        <v>4032</v>
      </c>
    </row>
    <row r="2123" spans="1:4" x14ac:dyDescent="0.25">
      <c r="A2123" s="1" t="s">
        <v>4036</v>
      </c>
      <c r="B2123" s="1" t="s">
        <v>4037</v>
      </c>
      <c r="C2123" s="1" t="s">
        <v>4036</v>
      </c>
      <c r="D2123" s="1" t="s">
        <v>4037</v>
      </c>
    </row>
    <row r="2124" spans="1:4" x14ac:dyDescent="0.25">
      <c r="A2124" s="1" t="s">
        <v>4038</v>
      </c>
      <c r="B2124" s="1" t="s">
        <v>4039</v>
      </c>
      <c r="C2124" s="1" t="s">
        <v>4038</v>
      </c>
      <c r="D2124" s="1" t="s">
        <v>4039</v>
      </c>
    </row>
    <row r="2125" spans="1:4" x14ac:dyDescent="0.25">
      <c r="A2125" s="1" t="s">
        <v>4040</v>
      </c>
      <c r="B2125" s="1" t="s">
        <v>4039</v>
      </c>
      <c r="C2125" s="1" t="s">
        <v>4040</v>
      </c>
      <c r="D2125" s="1" t="s">
        <v>4039</v>
      </c>
    </row>
    <row r="2126" spans="1:4" x14ac:dyDescent="0.25">
      <c r="A2126" s="1" t="s">
        <v>4041</v>
      </c>
      <c r="B2126" s="1" t="s">
        <v>4042</v>
      </c>
      <c r="C2126" s="1" t="s">
        <v>4041</v>
      </c>
      <c r="D2126" s="1" t="s">
        <v>4043</v>
      </c>
    </row>
    <row r="2127" spans="1:4" ht="30" x14ac:dyDescent="0.25">
      <c r="A2127" s="1" t="s">
        <v>4044</v>
      </c>
      <c r="B2127" s="1" t="s">
        <v>4045</v>
      </c>
      <c r="C2127" s="1" t="s">
        <v>4044</v>
      </c>
      <c r="D2127" s="1" t="s">
        <v>4045</v>
      </c>
    </row>
    <row r="2128" spans="1:4" ht="30" x14ac:dyDescent="0.25">
      <c r="A2128" s="1" t="s">
        <v>4046</v>
      </c>
      <c r="B2128" s="1" t="s">
        <v>4047</v>
      </c>
      <c r="C2128" s="1" t="s">
        <v>4046</v>
      </c>
      <c r="D2128" s="1" t="s">
        <v>4047</v>
      </c>
    </row>
    <row r="2129" spans="1:4" ht="30" x14ac:dyDescent="0.25">
      <c r="A2129" s="1" t="s">
        <v>4048</v>
      </c>
      <c r="B2129" s="1" t="s">
        <v>4047</v>
      </c>
      <c r="C2129" s="1" t="s">
        <v>4048</v>
      </c>
      <c r="D2129" s="1" t="s">
        <v>4047</v>
      </c>
    </row>
    <row r="2130" spans="1:4" x14ac:dyDescent="0.25">
      <c r="A2130" s="1" t="s">
        <v>4049</v>
      </c>
      <c r="B2130" s="1" t="s">
        <v>4050</v>
      </c>
      <c r="C2130" s="1" t="s">
        <v>4049</v>
      </c>
      <c r="D2130" s="1" t="s">
        <v>4050</v>
      </c>
    </row>
    <row r="2131" spans="1:4" x14ac:dyDescent="0.25">
      <c r="A2131" s="1" t="s">
        <v>4051</v>
      </c>
      <c r="B2131" s="1" t="s">
        <v>4052</v>
      </c>
      <c r="C2131" s="1" t="s">
        <v>4051</v>
      </c>
      <c r="D2131" s="1" t="s">
        <v>4052</v>
      </c>
    </row>
    <row r="2132" spans="1:4" x14ac:dyDescent="0.25">
      <c r="A2132" s="1" t="s">
        <v>4053</v>
      </c>
      <c r="B2132" s="1" t="s">
        <v>4052</v>
      </c>
      <c r="C2132" s="1" t="s">
        <v>4053</v>
      </c>
      <c r="D2132" s="1" t="s">
        <v>4052</v>
      </c>
    </row>
    <row r="2133" spans="1:4" x14ac:dyDescent="0.25">
      <c r="A2133" s="1" t="s">
        <v>4054</v>
      </c>
      <c r="B2133" s="1" t="s">
        <v>4055</v>
      </c>
      <c r="C2133" s="1" t="s">
        <v>4054</v>
      </c>
      <c r="D2133" s="1" t="s">
        <v>4055</v>
      </c>
    </row>
    <row r="2134" spans="1:4" x14ac:dyDescent="0.25">
      <c r="A2134" s="1" t="s">
        <v>4056</v>
      </c>
      <c r="B2134" s="1" t="s">
        <v>4055</v>
      </c>
      <c r="C2134" s="1" t="s">
        <v>4056</v>
      </c>
      <c r="D2134" s="1" t="s">
        <v>4055</v>
      </c>
    </row>
    <row r="2135" spans="1:4" x14ac:dyDescent="0.25">
      <c r="A2135" s="1" t="s">
        <v>4057</v>
      </c>
      <c r="B2135" s="1" t="s">
        <v>4058</v>
      </c>
      <c r="C2135" s="1" t="s">
        <v>4057</v>
      </c>
      <c r="D2135" s="1" t="s">
        <v>4058</v>
      </c>
    </row>
    <row r="2136" spans="1:4" x14ac:dyDescent="0.25">
      <c r="A2136" s="1" t="s">
        <v>4059</v>
      </c>
      <c r="B2136" s="1" t="s">
        <v>4058</v>
      </c>
      <c r="C2136" s="1" t="s">
        <v>4059</v>
      </c>
      <c r="D2136" s="1" t="s">
        <v>4058</v>
      </c>
    </row>
    <row r="2137" spans="1:4" ht="30" x14ac:dyDescent="0.25">
      <c r="A2137" s="1" t="s">
        <v>4060</v>
      </c>
      <c r="B2137" s="1" t="s">
        <v>4061</v>
      </c>
      <c r="C2137" s="1" t="s">
        <v>4060</v>
      </c>
      <c r="D2137" s="1" t="s">
        <v>4061</v>
      </c>
    </row>
    <row r="2138" spans="1:4" ht="30" x14ac:dyDescent="0.25">
      <c r="A2138" s="1" t="s">
        <v>4062</v>
      </c>
      <c r="B2138" s="1" t="s">
        <v>4061</v>
      </c>
      <c r="C2138" s="1" t="s">
        <v>4062</v>
      </c>
      <c r="D2138" s="1" t="s">
        <v>4061</v>
      </c>
    </row>
    <row r="2139" spans="1:4" x14ac:dyDescent="0.25">
      <c r="A2139" s="1" t="s">
        <v>4063</v>
      </c>
      <c r="B2139" s="1" t="s">
        <v>4064</v>
      </c>
      <c r="C2139" s="1" t="s">
        <v>2430</v>
      </c>
      <c r="D2139" s="1" t="s">
        <v>2431</v>
      </c>
    </row>
    <row r="2140" spans="1:4" x14ac:dyDescent="0.25">
      <c r="A2140" s="1" t="s">
        <v>4063</v>
      </c>
      <c r="B2140" s="1" t="s">
        <v>4064</v>
      </c>
      <c r="C2140" s="1" t="s">
        <v>4063</v>
      </c>
      <c r="D2140" s="1" t="s">
        <v>4064</v>
      </c>
    </row>
    <row r="2141" spans="1:4" x14ac:dyDescent="0.25">
      <c r="A2141" s="1" t="s">
        <v>4065</v>
      </c>
      <c r="B2141" s="1" t="s">
        <v>4066</v>
      </c>
      <c r="C2141" s="1" t="s">
        <v>4065</v>
      </c>
      <c r="D2141" s="1" t="s">
        <v>4066</v>
      </c>
    </row>
    <row r="2142" spans="1:4" x14ac:dyDescent="0.25">
      <c r="A2142" s="1" t="s">
        <v>4067</v>
      </c>
      <c r="B2142" s="1" t="s">
        <v>4068</v>
      </c>
      <c r="C2142" s="1" t="s">
        <v>4067</v>
      </c>
      <c r="D2142" s="1" t="s">
        <v>4068</v>
      </c>
    </row>
    <row r="2143" spans="1:4" ht="30" x14ac:dyDescent="0.25">
      <c r="A2143" s="1" t="s">
        <v>4069</v>
      </c>
      <c r="B2143" s="1" t="s">
        <v>4070</v>
      </c>
      <c r="C2143" s="1" t="s">
        <v>4069</v>
      </c>
      <c r="D2143" s="1" t="s">
        <v>4070</v>
      </c>
    </row>
    <row r="2144" spans="1:4" ht="30.75" customHeight="1" x14ac:dyDescent="0.25">
      <c r="A2144" s="1" t="s">
        <v>4071</v>
      </c>
      <c r="B2144" s="1" t="s">
        <v>4072</v>
      </c>
      <c r="C2144" s="1" t="s">
        <v>4071</v>
      </c>
      <c r="D2144" s="1" t="s">
        <v>4072</v>
      </c>
    </row>
    <row r="2145" spans="1:4" x14ac:dyDescent="0.25">
      <c r="A2145" s="1" t="s">
        <v>4073</v>
      </c>
      <c r="B2145" s="1" t="s">
        <v>4074</v>
      </c>
      <c r="C2145" s="1" t="s">
        <v>4073</v>
      </c>
      <c r="D2145" s="1" t="s">
        <v>4074</v>
      </c>
    </row>
    <row r="2146" spans="1:4" x14ac:dyDescent="0.25">
      <c r="A2146" s="1" t="s">
        <v>4075</v>
      </c>
      <c r="B2146" s="1" t="s">
        <v>4074</v>
      </c>
      <c r="C2146" s="1" t="s">
        <v>4075</v>
      </c>
      <c r="D2146" s="1" t="s">
        <v>4074</v>
      </c>
    </row>
    <row r="2147" spans="1:4" ht="30" x14ac:dyDescent="0.25">
      <c r="A2147" s="1" t="s">
        <v>4076</v>
      </c>
      <c r="B2147" s="1" t="s">
        <v>4077</v>
      </c>
      <c r="C2147" s="1" t="s">
        <v>4076</v>
      </c>
      <c r="D2147" s="1" t="s">
        <v>4077</v>
      </c>
    </row>
    <row r="2148" spans="1:4" ht="30" x14ac:dyDescent="0.25">
      <c r="A2148" s="1" t="s">
        <v>4078</v>
      </c>
      <c r="B2148" s="1" t="s">
        <v>4077</v>
      </c>
      <c r="C2148" s="1" t="s">
        <v>4078</v>
      </c>
      <c r="D2148" s="1" t="s">
        <v>4077</v>
      </c>
    </row>
    <row r="2149" spans="1:4" x14ac:dyDescent="0.25">
      <c r="A2149" s="1" t="s">
        <v>4079</v>
      </c>
      <c r="B2149" s="1" t="s">
        <v>4080</v>
      </c>
      <c r="C2149" s="1" t="s">
        <v>4079</v>
      </c>
      <c r="D2149" s="1" t="s">
        <v>4080</v>
      </c>
    </row>
    <row r="2150" spans="1:4" x14ac:dyDescent="0.25">
      <c r="A2150" s="1" t="s">
        <v>4081</v>
      </c>
      <c r="B2150" s="1" t="s">
        <v>4080</v>
      </c>
      <c r="C2150" s="1" t="s">
        <v>4081</v>
      </c>
      <c r="D2150" s="1" t="s">
        <v>4080</v>
      </c>
    </row>
    <row r="2151" spans="1:4" x14ac:dyDescent="0.25">
      <c r="A2151" s="1" t="s">
        <v>4082</v>
      </c>
      <c r="B2151" s="1" t="s">
        <v>4080</v>
      </c>
      <c r="C2151" s="1" t="s">
        <v>4082</v>
      </c>
      <c r="D2151" s="1" t="s">
        <v>4080</v>
      </c>
    </row>
    <row r="2152" spans="1:4" ht="30" x14ac:dyDescent="0.25">
      <c r="A2152" s="1" t="s">
        <v>4083</v>
      </c>
      <c r="B2152" s="1" t="s">
        <v>4084</v>
      </c>
      <c r="C2152" s="1" t="s">
        <v>4083</v>
      </c>
      <c r="D2152" s="1" t="s">
        <v>4084</v>
      </c>
    </row>
    <row r="2153" spans="1:4" ht="30" x14ac:dyDescent="0.25">
      <c r="A2153" s="1" t="s">
        <v>4085</v>
      </c>
      <c r="B2153" s="1" t="s">
        <v>4084</v>
      </c>
      <c r="C2153" s="1" t="s">
        <v>4085</v>
      </c>
      <c r="D2153" s="1" t="s">
        <v>4084</v>
      </c>
    </row>
    <row r="2154" spans="1:4" x14ac:dyDescent="0.25">
      <c r="A2154" s="1" t="s">
        <v>4086</v>
      </c>
      <c r="B2154" s="1" t="s">
        <v>4087</v>
      </c>
      <c r="C2154" s="1" t="s">
        <v>4086</v>
      </c>
      <c r="D2154" s="1" t="s">
        <v>4087</v>
      </c>
    </row>
    <row r="2155" spans="1:4" x14ac:dyDescent="0.25">
      <c r="A2155" s="1" t="s">
        <v>4088</v>
      </c>
      <c r="B2155" s="1" t="s">
        <v>4087</v>
      </c>
      <c r="C2155" s="1" t="s">
        <v>4088</v>
      </c>
      <c r="D2155" s="1" t="s">
        <v>4087</v>
      </c>
    </row>
    <row r="2156" spans="1:4" x14ac:dyDescent="0.25">
      <c r="A2156" s="1" t="s">
        <v>4089</v>
      </c>
      <c r="B2156" s="1" t="s">
        <v>4087</v>
      </c>
      <c r="C2156" s="1" t="s">
        <v>4089</v>
      </c>
      <c r="D2156" s="1" t="s">
        <v>4087</v>
      </c>
    </row>
    <row r="2157" spans="1:4" ht="30" x14ac:dyDescent="0.25">
      <c r="A2157" s="1" t="s">
        <v>4090</v>
      </c>
      <c r="B2157" s="1" t="s">
        <v>4091</v>
      </c>
      <c r="C2157" s="1" t="s">
        <v>4090</v>
      </c>
      <c r="D2157" s="1" t="s">
        <v>4091</v>
      </c>
    </row>
    <row r="2158" spans="1:4" ht="30" x14ac:dyDescent="0.25">
      <c r="A2158" s="1" t="s">
        <v>4092</v>
      </c>
      <c r="B2158" s="1" t="s">
        <v>4091</v>
      </c>
      <c r="C2158" s="1" t="s">
        <v>4092</v>
      </c>
      <c r="D2158" s="1" t="s">
        <v>4091</v>
      </c>
    </row>
    <row r="2159" spans="1:4" x14ac:dyDescent="0.25">
      <c r="A2159" s="1" t="s">
        <v>4093</v>
      </c>
      <c r="B2159" s="1" t="s">
        <v>4094</v>
      </c>
      <c r="C2159" s="1" t="s">
        <v>4093</v>
      </c>
      <c r="D2159" s="1" t="s">
        <v>4094</v>
      </c>
    </row>
    <row r="2160" spans="1:4" x14ac:dyDescent="0.25">
      <c r="A2160" s="1" t="s">
        <v>4095</v>
      </c>
      <c r="B2160" s="1" t="s">
        <v>4094</v>
      </c>
      <c r="C2160" s="1" t="s">
        <v>4095</v>
      </c>
      <c r="D2160" s="1" t="s">
        <v>4094</v>
      </c>
    </row>
    <row r="2161" spans="1:4" x14ac:dyDescent="0.25">
      <c r="A2161" s="1" t="s">
        <v>4096</v>
      </c>
      <c r="B2161" s="1" t="s">
        <v>4094</v>
      </c>
      <c r="C2161" s="1" t="s">
        <v>4096</v>
      </c>
      <c r="D2161" s="1" t="s">
        <v>4094</v>
      </c>
    </row>
    <row r="2162" spans="1:4" ht="30" x14ac:dyDescent="0.25">
      <c r="A2162" s="1" t="s">
        <v>4097</v>
      </c>
      <c r="B2162" s="1" t="s">
        <v>4098</v>
      </c>
      <c r="C2162" s="1" t="s">
        <v>4097</v>
      </c>
      <c r="D2162" s="1" t="s">
        <v>4098</v>
      </c>
    </row>
    <row r="2163" spans="1:4" ht="30" x14ac:dyDescent="0.25">
      <c r="A2163" s="1" t="s">
        <v>4099</v>
      </c>
      <c r="B2163" s="1" t="s">
        <v>4098</v>
      </c>
      <c r="C2163" s="1" t="s">
        <v>4099</v>
      </c>
      <c r="D2163" s="1" t="s">
        <v>4098</v>
      </c>
    </row>
    <row r="2164" spans="1:4" x14ac:dyDescent="0.25">
      <c r="A2164" s="1" t="s">
        <v>4100</v>
      </c>
      <c r="B2164" s="1" t="s">
        <v>4101</v>
      </c>
      <c r="C2164" s="1" t="s">
        <v>4100</v>
      </c>
      <c r="D2164" s="1" t="s">
        <v>4102</v>
      </c>
    </row>
    <row r="2165" spans="1:4" x14ac:dyDescent="0.25">
      <c r="A2165" s="1" t="s">
        <v>4103</v>
      </c>
      <c r="B2165" s="1" t="s">
        <v>4101</v>
      </c>
      <c r="C2165" s="1" t="s">
        <v>4103</v>
      </c>
      <c r="D2165" s="1" t="s">
        <v>4101</v>
      </c>
    </row>
    <row r="2166" spans="1:4" ht="45" x14ac:dyDescent="0.25">
      <c r="A2166" s="1" t="s">
        <v>4104</v>
      </c>
      <c r="B2166" s="1" t="s">
        <v>4105</v>
      </c>
      <c r="C2166" s="1" t="s">
        <v>4104</v>
      </c>
      <c r="D2166" s="1" t="s">
        <v>4105</v>
      </c>
    </row>
    <row r="2167" spans="1:4" ht="30" x14ac:dyDescent="0.25">
      <c r="A2167" s="1" t="s">
        <v>4106</v>
      </c>
      <c r="B2167" s="1" t="s">
        <v>4107</v>
      </c>
      <c r="C2167" s="1" t="s">
        <v>4106</v>
      </c>
      <c r="D2167" s="1" t="s">
        <v>4107</v>
      </c>
    </row>
    <row r="2168" spans="1:4" ht="30" x14ac:dyDescent="0.25">
      <c r="A2168" s="1" t="s">
        <v>4108</v>
      </c>
      <c r="B2168" s="1" t="s">
        <v>4109</v>
      </c>
      <c r="C2168" s="1" t="s">
        <v>4108</v>
      </c>
      <c r="D2168" s="1" t="s">
        <v>4109</v>
      </c>
    </row>
    <row r="2169" spans="1:4" ht="30" x14ac:dyDescent="0.25">
      <c r="A2169" s="1" t="s">
        <v>4110</v>
      </c>
      <c r="B2169" s="1" t="s">
        <v>4109</v>
      </c>
      <c r="C2169" s="1" t="s">
        <v>4110</v>
      </c>
      <c r="D2169" s="1" t="s">
        <v>4109</v>
      </c>
    </row>
    <row r="2170" spans="1:4" x14ac:dyDescent="0.25">
      <c r="A2170" s="1" t="s">
        <v>4111</v>
      </c>
      <c r="B2170" s="1" t="s">
        <v>4112</v>
      </c>
      <c r="C2170" s="1" t="s">
        <v>3761</v>
      </c>
      <c r="D2170" s="1" t="s">
        <v>3763</v>
      </c>
    </row>
    <row r="2171" spans="1:4" x14ac:dyDescent="0.25">
      <c r="A2171" s="1" t="s">
        <v>4111</v>
      </c>
      <c r="B2171" s="1" t="s">
        <v>4112</v>
      </c>
      <c r="C2171" s="1" t="s">
        <v>4113</v>
      </c>
      <c r="D2171" s="1" t="s">
        <v>4114</v>
      </c>
    </row>
    <row r="2172" spans="1:4" x14ac:dyDescent="0.25">
      <c r="A2172" s="1" t="s">
        <v>4115</v>
      </c>
      <c r="B2172" s="1" t="s">
        <v>4112</v>
      </c>
      <c r="C2172" s="1" t="s">
        <v>4116</v>
      </c>
      <c r="D2172" s="1" t="s">
        <v>4114</v>
      </c>
    </row>
    <row r="2173" spans="1:4" ht="30" x14ac:dyDescent="0.25">
      <c r="A2173" s="1" t="s">
        <v>4117</v>
      </c>
      <c r="B2173" s="1" t="s">
        <v>4118</v>
      </c>
      <c r="C2173" s="1" t="s">
        <v>4119</v>
      </c>
      <c r="D2173" s="1" t="s">
        <v>4120</v>
      </c>
    </row>
    <row r="2174" spans="1:4" x14ac:dyDescent="0.25">
      <c r="A2174" s="1" t="s">
        <v>4121</v>
      </c>
      <c r="B2174" s="1" t="s">
        <v>4122</v>
      </c>
      <c r="C2174" s="1" t="s">
        <v>4123</v>
      </c>
      <c r="D2174" s="1" t="s">
        <v>4124</v>
      </c>
    </row>
    <row r="2175" spans="1:4" ht="30" x14ac:dyDescent="0.25">
      <c r="A2175" s="1" t="s">
        <v>4125</v>
      </c>
      <c r="B2175" s="1" t="s">
        <v>4126</v>
      </c>
      <c r="C2175" s="1" t="s">
        <v>3769</v>
      </c>
      <c r="D2175" s="1" t="s">
        <v>3771</v>
      </c>
    </row>
    <row r="2176" spans="1:4" ht="30" x14ac:dyDescent="0.25">
      <c r="A2176" s="1" t="s">
        <v>4125</v>
      </c>
      <c r="B2176" s="1" t="s">
        <v>4126</v>
      </c>
      <c r="C2176" s="1" t="s">
        <v>4127</v>
      </c>
      <c r="D2176" s="1" t="s">
        <v>4128</v>
      </c>
    </row>
    <row r="2177" spans="1:4" ht="30" x14ac:dyDescent="0.25">
      <c r="A2177" s="1" t="s">
        <v>4129</v>
      </c>
      <c r="B2177" s="1" t="s">
        <v>4126</v>
      </c>
      <c r="C2177" s="1" t="s">
        <v>3772</v>
      </c>
      <c r="D2177" s="1" t="s">
        <v>3771</v>
      </c>
    </row>
    <row r="2178" spans="1:4" ht="30" x14ac:dyDescent="0.25">
      <c r="A2178" s="1" t="s">
        <v>4129</v>
      </c>
      <c r="B2178" s="1" t="s">
        <v>4126</v>
      </c>
      <c r="C2178" s="1" t="s">
        <v>4130</v>
      </c>
      <c r="D2178" s="1" t="s">
        <v>4128</v>
      </c>
    </row>
    <row r="2179" spans="1:4" x14ac:dyDescent="0.25">
      <c r="A2179" s="1" t="s">
        <v>4131</v>
      </c>
      <c r="B2179" s="1" t="s">
        <v>4132</v>
      </c>
      <c r="C2179" s="1" t="s">
        <v>4131</v>
      </c>
      <c r="D2179" s="1" t="s">
        <v>4132</v>
      </c>
    </row>
    <row r="2180" spans="1:4" x14ac:dyDescent="0.25">
      <c r="A2180" s="1" t="s">
        <v>4133</v>
      </c>
      <c r="B2180" s="1" t="s">
        <v>4132</v>
      </c>
      <c r="C2180" s="1" t="s">
        <v>4133</v>
      </c>
      <c r="D2180" s="1" t="s">
        <v>4132</v>
      </c>
    </row>
    <row r="2181" spans="1:4" x14ac:dyDescent="0.25">
      <c r="A2181" s="1" t="s">
        <v>4134</v>
      </c>
      <c r="B2181" s="1" t="s">
        <v>4132</v>
      </c>
      <c r="C2181" s="1" t="s">
        <v>4134</v>
      </c>
      <c r="D2181" s="1" t="s">
        <v>4132</v>
      </c>
    </row>
    <row r="2182" spans="1:4" ht="75" x14ac:dyDescent="0.25">
      <c r="A2182" s="1" t="s">
        <v>4135</v>
      </c>
      <c r="B2182" s="1" t="s">
        <v>4136</v>
      </c>
      <c r="C2182" s="1" t="s">
        <v>4135</v>
      </c>
      <c r="D2182" s="1" t="s">
        <v>4136</v>
      </c>
    </row>
    <row r="2183" spans="1:4" ht="45.75" customHeight="1" x14ac:dyDescent="0.25">
      <c r="A2183" s="1" t="s">
        <v>4137</v>
      </c>
      <c r="B2183" s="1" t="s">
        <v>4138</v>
      </c>
      <c r="C2183" s="1" t="s">
        <v>4137</v>
      </c>
      <c r="D2183" s="1" t="s">
        <v>4138</v>
      </c>
    </row>
    <row r="2184" spans="1:4" ht="30" x14ac:dyDescent="0.25">
      <c r="A2184" s="1" t="s">
        <v>4139</v>
      </c>
      <c r="B2184" s="1" t="s">
        <v>4140</v>
      </c>
      <c r="C2184" s="1" t="s">
        <v>4139</v>
      </c>
      <c r="D2184" s="1" t="s">
        <v>4140</v>
      </c>
    </row>
    <row r="2185" spans="1:4" ht="30" x14ac:dyDescent="0.25">
      <c r="A2185" s="1" t="s">
        <v>4141</v>
      </c>
      <c r="B2185" s="1" t="s">
        <v>4140</v>
      </c>
      <c r="C2185" s="1" t="s">
        <v>4141</v>
      </c>
      <c r="D2185" s="1" t="s">
        <v>4140</v>
      </c>
    </row>
    <row r="2186" spans="1:4" ht="30" x14ac:dyDescent="0.25">
      <c r="A2186" s="1" t="s">
        <v>4142</v>
      </c>
      <c r="B2186" s="1" t="s">
        <v>4143</v>
      </c>
      <c r="C2186" s="1" t="s">
        <v>1847</v>
      </c>
      <c r="D2186" s="1" t="s">
        <v>1848</v>
      </c>
    </row>
    <row r="2187" spans="1:4" ht="30" x14ac:dyDescent="0.25">
      <c r="A2187" s="1" t="s">
        <v>4142</v>
      </c>
      <c r="B2187" s="1" t="s">
        <v>4143</v>
      </c>
      <c r="C2187" s="1" t="s">
        <v>4142</v>
      </c>
      <c r="D2187" s="1" t="s">
        <v>3833</v>
      </c>
    </row>
    <row r="2188" spans="1:4" x14ac:dyDescent="0.25">
      <c r="A2188" s="1" t="s">
        <v>4144</v>
      </c>
      <c r="B2188" s="1" t="s">
        <v>4145</v>
      </c>
      <c r="C2188" s="1" t="s">
        <v>4144</v>
      </c>
      <c r="D2188" s="1" t="s">
        <v>4145</v>
      </c>
    </row>
    <row r="2189" spans="1:4" x14ac:dyDescent="0.25">
      <c r="A2189" s="1" t="s">
        <v>4146</v>
      </c>
      <c r="B2189" s="1" t="s">
        <v>4145</v>
      </c>
      <c r="C2189" s="1" t="s">
        <v>4146</v>
      </c>
      <c r="D2189" s="1" t="s">
        <v>4145</v>
      </c>
    </row>
    <row r="2190" spans="1:4" ht="60" x14ac:dyDescent="0.25">
      <c r="A2190" s="1" t="s">
        <v>4147</v>
      </c>
      <c r="B2190" s="1" t="s">
        <v>4148</v>
      </c>
      <c r="C2190" s="1" t="s">
        <v>4147</v>
      </c>
      <c r="D2190" s="1" t="s">
        <v>4148</v>
      </c>
    </row>
    <row r="2191" spans="1:4" ht="30" x14ac:dyDescent="0.25">
      <c r="A2191" s="1" t="s">
        <v>4149</v>
      </c>
      <c r="B2191" s="1" t="s">
        <v>4150</v>
      </c>
      <c r="C2191" s="1" t="s">
        <v>4149</v>
      </c>
      <c r="D2191" s="1" t="s">
        <v>4150</v>
      </c>
    </row>
    <row r="2192" spans="1:4" ht="30" x14ac:dyDescent="0.25">
      <c r="A2192" s="1" t="s">
        <v>4151</v>
      </c>
      <c r="B2192" s="1" t="s">
        <v>4152</v>
      </c>
      <c r="C2192" s="1" t="s">
        <v>4151</v>
      </c>
      <c r="D2192" s="1" t="s">
        <v>4152</v>
      </c>
    </row>
    <row r="2193" spans="1:4" ht="30" x14ac:dyDescent="0.25">
      <c r="A2193" s="1" t="s">
        <v>4153</v>
      </c>
      <c r="B2193" s="1" t="s">
        <v>4152</v>
      </c>
      <c r="C2193" s="1" t="s">
        <v>4153</v>
      </c>
      <c r="D2193" s="1" t="s">
        <v>4152</v>
      </c>
    </row>
    <row r="2194" spans="1:4" x14ac:dyDescent="0.25">
      <c r="A2194" s="1" t="s">
        <v>4154</v>
      </c>
      <c r="B2194" s="1" t="s">
        <v>4155</v>
      </c>
      <c r="C2194" s="1" t="s">
        <v>1849</v>
      </c>
      <c r="D2194" s="1" t="s">
        <v>1848</v>
      </c>
    </row>
    <row r="2195" spans="1:4" x14ac:dyDescent="0.25">
      <c r="A2195" s="1" t="s">
        <v>4154</v>
      </c>
      <c r="B2195" s="1" t="s">
        <v>4155</v>
      </c>
      <c r="C2195" s="1" t="s">
        <v>4154</v>
      </c>
      <c r="D2195" s="1" t="s">
        <v>4155</v>
      </c>
    </row>
    <row r="2196" spans="1:4" ht="30" x14ac:dyDescent="0.25">
      <c r="A2196" s="1" t="s">
        <v>4156</v>
      </c>
      <c r="B2196" s="1" t="s">
        <v>4155</v>
      </c>
      <c r="C2196" s="1" t="s">
        <v>1867</v>
      </c>
      <c r="D2196" s="1" t="s">
        <v>1868</v>
      </c>
    </row>
    <row r="2197" spans="1:4" x14ac:dyDescent="0.25">
      <c r="A2197" s="1" t="s">
        <v>4156</v>
      </c>
      <c r="B2197" s="1" t="s">
        <v>4155</v>
      </c>
      <c r="C2197" s="1" t="s">
        <v>4156</v>
      </c>
      <c r="D2197" s="1" t="s">
        <v>4155</v>
      </c>
    </row>
    <row r="2198" spans="1:4" ht="60" x14ac:dyDescent="0.25">
      <c r="A2198" s="1" t="s">
        <v>4157</v>
      </c>
      <c r="B2198" s="1" t="s">
        <v>4158</v>
      </c>
      <c r="C2198" s="1" t="s">
        <v>4157</v>
      </c>
      <c r="D2198" s="1" t="s">
        <v>4158</v>
      </c>
    </row>
    <row r="2199" spans="1:4" x14ac:dyDescent="0.25">
      <c r="A2199" s="1" t="s">
        <v>4159</v>
      </c>
      <c r="B2199" s="1" t="s">
        <v>4160</v>
      </c>
      <c r="C2199" s="1" t="s">
        <v>4159</v>
      </c>
      <c r="D2199" s="1" t="s">
        <v>4160</v>
      </c>
    </row>
    <row r="2200" spans="1:4" ht="45" x14ac:dyDescent="0.25">
      <c r="A2200" s="1" t="s">
        <v>4161</v>
      </c>
      <c r="B2200" s="1" t="s">
        <v>4162</v>
      </c>
      <c r="C2200" s="1" t="s">
        <v>4161</v>
      </c>
      <c r="D2200" s="1" t="s">
        <v>4162</v>
      </c>
    </row>
    <row r="2201" spans="1:4" ht="45" x14ac:dyDescent="0.25">
      <c r="A2201" s="1" t="s">
        <v>4163</v>
      </c>
      <c r="B2201" s="1" t="s">
        <v>4164</v>
      </c>
      <c r="C2201" s="1" t="s">
        <v>4163</v>
      </c>
      <c r="D2201" s="1" t="s">
        <v>4164</v>
      </c>
    </row>
    <row r="2202" spans="1:4" x14ac:dyDescent="0.25">
      <c r="A2202" s="1" t="s">
        <v>4165</v>
      </c>
      <c r="B2202" s="1" t="s">
        <v>4166</v>
      </c>
      <c r="C2202" s="1" t="s">
        <v>4165</v>
      </c>
      <c r="D2202" s="1" t="s">
        <v>4166</v>
      </c>
    </row>
    <row r="2203" spans="1:4" ht="30" x14ac:dyDescent="0.25">
      <c r="A2203" s="1" t="s">
        <v>4167</v>
      </c>
      <c r="B2203" s="1" t="s">
        <v>4168</v>
      </c>
      <c r="C2203" s="1" t="s">
        <v>1869</v>
      </c>
      <c r="D2203" s="1" t="s">
        <v>1870</v>
      </c>
    </row>
    <row r="2204" spans="1:4" x14ac:dyDescent="0.25">
      <c r="A2204" s="1" t="s">
        <v>4167</v>
      </c>
      <c r="B2204" s="1" t="s">
        <v>4168</v>
      </c>
      <c r="C2204" s="1" t="s">
        <v>4167</v>
      </c>
      <c r="D2204" s="1" t="s">
        <v>4168</v>
      </c>
    </row>
    <row r="2205" spans="1:4" ht="30" x14ac:dyDescent="0.25">
      <c r="A2205" s="1" t="s">
        <v>4169</v>
      </c>
      <c r="B2205" s="1" t="s">
        <v>4170</v>
      </c>
      <c r="C2205" s="1" t="s">
        <v>4169</v>
      </c>
      <c r="D2205" s="1" t="s">
        <v>4170</v>
      </c>
    </row>
    <row r="2206" spans="1:4" ht="30" x14ac:dyDescent="0.25">
      <c r="A2206" s="1" t="s">
        <v>4171</v>
      </c>
      <c r="B2206" s="1" t="s">
        <v>4170</v>
      </c>
      <c r="C2206" s="1" t="s">
        <v>4171</v>
      </c>
      <c r="D2206" s="1" t="s">
        <v>4170</v>
      </c>
    </row>
    <row r="2207" spans="1:4" x14ac:dyDescent="0.25">
      <c r="A2207" s="1" t="s">
        <v>4172</v>
      </c>
      <c r="B2207" s="1" t="s">
        <v>4173</v>
      </c>
      <c r="C2207" s="1" t="s">
        <v>4172</v>
      </c>
      <c r="D2207" s="1" t="s">
        <v>4173</v>
      </c>
    </row>
    <row r="2208" spans="1:4" x14ac:dyDescent="0.25">
      <c r="A2208" s="1" t="s">
        <v>4174</v>
      </c>
      <c r="B2208" s="1" t="s">
        <v>4175</v>
      </c>
      <c r="C2208" s="1" t="s">
        <v>4174</v>
      </c>
      <c r="D2208" s="1" t="s">
        <v>4176</v>
      </c>
    </row>
    <row r="2209" spans="1:4" x14ac:dyDescent="0.25">
      <c r="A2209" s="1" t="s">
        <v>4177</v>
      </c>
      <c r="B2209" s="1" t="s">
        <v>4175</v>
      </c>
      <c r="C2209" s="1" t="s">
        <v>4177</v>
      </c>
      <c r="D2209" s="1" t="s">
        <v>4176</v>
      </c>
    </row>
    <row r="2210" spans="1:4" x14ac:dyDescent="0.25">
      <c r="A2210" s="1" t="s">
        <v>4178</v>
      </c>
      <c r="B2210" s="1" t="s">
        <v>4179</v>
      </c>
      <c r="C2210" s="1" t="s">
        <v>4178</v>
      </c>
      <c r="D2210" s="1" t="s">
        <v>4179</v>
      </c>
    </row>
    <row r="2211" spans="1:4" ht="30" x14ac:dyDescent="0.25">
      <c r="A2211" s="1" t="s">
        <v>4180</v>
      </c>
      <c r="B2211" s="1" t="s">
        <v>4181</v>
      </c>
      <c r="C2211" s="1" t="s">
        <v>4180</v>
      </c>
      <c r="D2211" s="1" t="s">
        <v>4181</v>
      </c>
    </row>
    <row r="2212" spans="1:4" x14ac:dyDescent="0.25">
      <c r="A2212" s="1" t="s">
        <v>4182</v>
      </c>
      <c r="B2212" s="1" t="s">
        <v>4183</v>
      </c>
      <c r="C2212" s="1" t="s">
        <v>4182</v>
      </c>
      <c r="D2212" s="1" t="s">
        <v>4183</v>
      </c>
    </row>
    <row r="2213" spans="1:4" ht="60" x14ac:dyDescent="0.25">
      <c r="A2213" s="1" t="s">
        <v>4184</v>
      </c>
      <c r="B2213" s="1" t="s">
        <v>4185</v>
      </c>
      <c r="C2213" s="1" t="s">
        <v>4184</v>
      </c>
      <c r="D2213" s="1" t="s">
        <v>4185</v>
      </c>
    </row>
    <row r="2214" spans="1:4" ht="30" x14ac:dyDescent="0.25">
      <c r="A2214" s="1" t="s">
        <v>4186</v>
      </c>
      <c r="B2214" s="1" t="s">
        <v>4187</v>
      </c>
      <c r="C2214" s="1" t="s">
        <v>4186</v>
      </c>
      <c r="D2214" s="1" t="s">
        <v>4187</v>
      </c>
    </row>
    <row r="2215" spans="1:4" x14ac:dyDescent="0.25">
      <c r="A2215" s="1" t="s">
        <v>4188</v>
      </c>
      <c r="B2215" s="1" t="s">
        <v>4189</v>
      </c>
      <c r="C2215" s="1" t="s">
        <v>4188</v>
      </c>
      <c r="D2215" s="1" t="s">
        <v>4190</v>
      </c>
    </row>
    <row r="2216" spans="1:4" ht="29.25" customHeight="1" x14ac:dyDescent="0.25">
      <c r="A2216" s="1" t="s">
        <v>4191</v>
      </c>
      <c r="B2216" s="1" t="s">
        <v>4192</v>
      </c>
      <c r="C2216" s="1" t="s">
        <v>4191</v>
      </c>
      <c r="D2216" s="1" t="s">
        <v>4193</v>
      </c>
    </row>
    <row r="2217" spans="1:4" ht="30" x14ac:dyDescent="0.25">
      <c r="A2217" s="1" t="s">
        <v>4194</v>
      </c>
      <c r="B2217" s="1" t="s">
        <v>4195</v>
      </c>
      <c r="C2217" s="1" t="s">
        <v>4194</v>
      </c>
      <c r="D2217" s="1" t="s">
        <v>4195</v>
      </c>
    </row>
    <row r="2218" spans="1:4" ht="30" x14ac:dyDescent="0.25">
      <c r="A2218" s="1" t="s">
        <v>4196</v>
      </c>
      <c r="B2218" s="1" t="s">
        <v>4197</v>
      </c>
      <c r="C2218" s="1" t="s">
        <v>4196</v>
      </c>
      <c r="D2218" s="1" t="s">
        <v>4197</v>
      </c>
    </row>
    <row r="2219" spans="1:4" ht="30" x14ac:dyDescent="0.25">
      <c r="A2219" s="1" t="s">
        <v>4198</v>
      </c>
      <c r="B2219" s="1" t="s">
        <v>4199</v>
      </c>
      <c r="C2219" s="1" t="s">
        <v>4198</v>
      </c>
      <c r="D2219" s="1" t="s">
        <v>4200</v>
      </c>
    </row>
    <row r="2220" spans="1:4" ht="30.75" customHeight="1" x14ac:dyDescent="0.25">
      <c r="A2220" s="1" t="s">
        <v>4201</v>
      </c>
      <c r="B2220" s="1" t="s">
        <v>4202</v>
      </c>
      <c r="C2220" s="1" t="s">
        <v>4201</v>
      </c>
      <c r="D2220" s="1" t="s">
        <v>4203</v>
      </c>
    </row>
    <row r="2221" spans="1:4" ht="30" x14ac:dyDescent="0.25">
      <c r="A2221" s="1" t="s">
        <v>4204</v>
      </c>
      <c r="B2221" s="1" t="s">
        <v>4205</v>
      </c>
      <c r="C2221" s="1" t="s">
        <v>4204</v>
      </c>
      <c r="D2221" s="1" t="s">
        <v>4206</v>
      </c>
    </row>
    <row r="2222" spans="1:4" ht="30" x14ac:dyDescent="0.25">
      <c r="A2222" s="1" t="s">
        <v>4207</v>
      </c>
      <c r="B2222" s="1" t="s">
        <v>4208</v>
      </c>
      <c r="C2222" s="1" t="s">
        <v>4207</v>
      </c>
      <c r="D2222" s="1" t="s">
        <v>4209</v>
      </c>
    </row>
    <row r="2223" spans="1:4" ht="30" x14ac:dyDescent="0.25">
      <c r="A2223" s="1" t="s">
        <v>4210</v>
      </c>
      <c r="B2223" s="1" t="s">
        <v>4211</v>
      </c>
      <c r="C2223" s="1" t="s">
        <v>4210</v>
      </c>
      <c r="D2223" s="1" t="s">
        <v>4211</v>
      </c>
    </row>
    <row r="2224" spans="1:4" ht="30" x14ac:dyDescent="0.25">
      <c r="A2224" s="1" t="s">
        <v>4212</v>
      </c>
      <c r="B2224" s="1" t="s">
        <v>4213</v>
      </c>
      <c r="C2224" s="1" t="s">
        <v>4212</v>
      </c>
      <c r="D2224" s="1" t="s">
        <v>4214</v>
      </c>
    </row>
    <row r="2225" spans="1:4" ht="45" x14ac:dyDescent="0.25">
      <c r="A2225" s="1" t="s">
        <v>4215</v>
      </c>
      <c r="B2225" s="1" t="s">
        <v>4216</v>
      </c>
      <c r="C2225" s="1" t="s">
        <v>4215</v>
      </c>
      <c r="D2225" s="1" t="s">
        <v>4216</v>
      </c>
    </row>
    <row r="2226" spans="1:4" ht="30" x14ac:dyDescent="0.25">
      <c r="A2226" s="1" t="s">
        <v>4217</v>
      </c>
      <c r="B2226" s="1" t="s">
        <v>4218</v>
      </c>
      <c r="C2226" s="1" t="s">
        <v>4217</v>
      </c>
      <c r="D2226" s="1" t="s">
        <v>4219</v>
      </c>
    </row>
    <row r="2227" spans="1:4" ht="29.25" customHeight="1" x14ac:dyDescent="0.25">
      <c r="A2227" s="1" t="s">
        <v>4220</v>
      </c>
      <c r="B2227" s="1" t="s">
        <v>4221</v>
      </c>
      <c r="C2227" s="1" t="s">
        <v>4220</v>
      </c>
      <c r="D2227" s="1" t="s">
        <v>4222</v>
      </c>
    </row>
    <row r="2228" spans="1:4" ht="30" x14ac:dyDescent="0.25">
      <c r="A2228" s="1" t="s">
        <v>4223</v>
      </c>
      <c r="B2228" s="1" t="s">
        <v>4224</v>
      </c>
      <c r="C2228" s="1" t="s">
        <v>4223</v>
      </c>
      <c r="D2228" s="1" t="s">
        <v>4225</v>
      </c>
    </row>
    <row r="2229" spans="1:4" ht="30" x14ac:dyDescent="0.25">
      <c r="A2229" s="1" t="s">
        <v>4226</v>
      </c>
      <c r="B2229" s="1" t="s">
        <v>4227</v>
      </c>
      <c r="C2229" s="1" t="s">
        <v>4226</v>
      </c>
      <c r="D2229" s="1" t="s">
        <v>4228</v>
      </c>
    </row>
    <row r="2230" spans="1:4" ht="45" x14ac:dyDescent="0.25">
      <c r="A2230" s="1" t="s">
        <v>4229</v>
      </c>
      <c r="B2230" s="1" t="s">
        <v>4230</v>
      </c>
      <c r="C2230" s="1" t="s">
        <v>4229</v>
      </c>
      <c r="D2230" s="1" t="s">
        <v>4231</v>
      </c>
    </row>
    <row r="2231" spans="1:4" ht="30" x14ac:dyDescent="0.25">
      <c r="A2231" s="1" t="s">
        <v>4232</v>
      </c>
      <c r="B2231" s="1" t="s">
        <v>4233</v>
      </c>
      <c r="C2231" s="1" t="s">
        <v>4232</v>
      </c>
      <c r="D2231" s="1" t="s">
        <v>4234</v>
      </c>
    </row>
    <row r="2232" spans="1:4" ht="30" x14ac:dyDescent="0.25">
      <c r="A2232" s="1" t="s">
        <v>4235</v>
      </c>
      <c r="B2232" s="1" t="s">
        <v>4236</v>
      </c>
      <c r="C2232" s="1" t="s">
        <v>4235</v>
      </c>
      <c r="D2232" s="1" t="s">
        <v>4237</v>
      </c>
    </row>
    <row r="2233" spans="1:4" ht="30" x14ac:dyDescent="0.25">
      <c r="A2233" s="1" t="s">
        <v>4238</v>
      </c>
      <c r="B2233" s="1" t="s">
        <v>4239</v>
      </c>
      <c r="C2233" s="1" t="s">
        <v>4238</v>
      </c>
      <c r="D2233" s="1" t="s">
        <v>4240</v>
      </c>
    </row>
    <row r="2234" spans="1:4" ht="30" x14ac:dyDescent="0.25">
      <c r="A2234" s="1" t="s">
        <v>4241</v>
      </c>
      <c r="B2234" s="1" t="s">
        <v>4242</v>
      </c>
      <c r="C2234" s="1" t="s">
        <v>4241</v>
      </c>
      <c r="D2234" s="1" t="s">
        <v>4242</v>
      </c>
    </row>
    <row r="2235" spans="1:4" ht="30" x14ac:dyDescent="0.25">
      <c r="A2235" s="1" t="s">
        <v>4243</v>
      </c>
      <c r="B2235" s="1" t="s">
        <v>4244</v>
      </c>
      <c r="C2235" s="1" t="s">
        <v>4243</v>
      </c>
      <c r="D2235" s="1" t="s">
        <v>4244</v>
      </c>
    </row>
    <row r="2236" spans="1:4" x14ac:dyDescent="0.25">
      <c r="A2236" s="1" t="s">
        <v>4245</v>
      </c>
      <c r="B2236" s="1" t="s">
        <v>4246</v>
      </c>
      <c r="C2236" s="1" t="s">
        <v>4245</v>
      </c>
      <c r="D2236" s="1" t="s">
        <v>4247</v>
      </c>
    </row>
    <row r="2237" spans="1:4" ht="30" x14ac:dyDescent="0.25">
      <c r="A2237" s="1" t="s">
        <v>4248</v>
      </c>
      <c r="B2237" s="1" t="s">
        <v>4249</v>
      </c>
      <c r="C2237" s="1" t="s">
        <v>4248</v>
      </c>
      <c r="D2237" s="1" t="s">
        <v>4250</v>
      </c>
    </row>
    <row r="2238" spans="1:4" ht="45" x14ac:dyDescent="0.25">
      <c r="A2238" s="1" t="s">
        <v>4251</v>
      </c>
      <c r="B2238" s="1" t="s">
        <v>4252</v>
      </c>
      <c r="C2238" s="1" t="s">
        <v>4251</v>
      </c>
      <c r="D2238" s="1" t="s">
        <v>4253</v>
      </c>
    </row>
    <row r="2239" spans="1:4" ht="30" x14ac:dyDescent="0.25">
      <c r="A2239" s="1" t="s">
        <v>4254</v>
      </c>
      <c r="B2239" s="1" t="s">
        <v>4255</v>
      </c>
      <c r="C2239" s="1" t="s">
        <v>4254</v>
      </c>
      <c r="D2239" s="1" t="s">
        <v>4255</v>
      </c>
    </row>
    <row r="2240" spans="1:4" ht="45" x14ac:dyDescent="0.25">
      <c r="A2240" s="1" t="s">
        <v>4256</v>
      </c>
      <c r="B2240" s="1" t="s">
        <v>4257</v>
      </c>
      <c r="C2240" s="1" t="s">
        <v>4256</v>
      </c>
      <c r="D2240" s="1" t="s">
        <v>4257</v>
      </c>
    </row>
    <row r="2241" spans="1:4" ht="30" x14ac:dyDescent="0.25">
      <c r="A2241" s="1" t="s">
        <v>4258</v>
      </c>
      <c r="B2241" s="1" t="s">
        <v>4259</v>
      </c>
      <c r="C2241" s="1" t="s">
        <v>4258</v>
      </c>
      <c r="D2241" s="1" t="s">
        <v>4259</v>
      </c>
    </row>
    <row r="2242" spans="1:4" ht="45" x14ac:dyDescent="0.25">
      <c r="A2242" s="1" t="s">
        <v>4260</v>
      </c>
      <c r="B2242" s="1" t="s">
        <v>4261</v>
      </c>
      <c r="C2242" s="1" t="s">
        <v>4260</v>
      </c>
      <c r="D2242" s="1" t="s">
        <v>4261</v>
      </c>
    </row>
    <row r="2243" spans="1:4" x14ac:dyDescent="0.25">
      <c r="A2243" s="1" t="s">
        <v>4262</v>
      </c>
      <c r="B2243" s="1" t="s">
        <v>4263</v>
      </c>
      <c r="C2243" s="1" t="s">
        <v>4262</v>
      </c>
      <c r="D2243" s="1" t="s">
        <v>4263</v>
      </c>
    </row>
    <row r="2244" spans="1:4" ht="45" x14ac:dyDescent="0.25">
      <c r="A2244" s="1" t="s">
        <v>4264</v>
      </c>
      <c r="B2244" s="1" t="s">
        <v>4265</v>
      </c>
      <c r="C2244" s="1" t="s">
        <v>4264</v>
      </c>
      <c r="D2244" s="1" t="s">
        <v>4266</v>
      </c>
    </row>
    <row r="2245" spans="1:4" ht="30" x14ac:dyDescent="0.25">
      <c r="A2245" s="1" t="s">
        <v>4267</v>
      </c>
      <c r="B2245" s="1" t="s">
        <v>4268</v>
      </c>
      <c r="C2245" s="1" t="s">
        <v>4267</v>
      </c>
      <c r="D2245" s="1" t="s">
        <v>4269</v>
      </c>
    </row>
    <row r="2246" spans="1:4" ht="30" x14ac:dyDescent="0.25">
      <c r="A2246" s="1" t="s">
        <v>4270</v>
      </c>
      <c r="B2246" s="1" t="s">
        <v>4271</v>
      </c>
      <c r="C2246" s="1" t="s">
        <v>4270</v>
      </c>
      <c r="D2246" s="1" t="s">
        <v>4271</v>
      </c>
    </row>
    <row r="2247" spans="1:4" ht="30" x14ac:dyDescent="0.25">
      <c r="A2247" s="1" t="s">
        <v>4272</v>
      </c>
      <c r="B2247" s="1" t="s">
        <v>4273</v>
      </c>
      <c r="C2247" s="1" t="s">
        <v>4272</v>
      </c>
      <c r="D2247" s="1" t="s">
        <v>4273</v>
      </c>
    </row>
    <row r="2248" spans="1:4" ht="30" x14ac:dyDescent="0.25">
      <c r="A2248" s="1" t="s">
        <v>4274</v>
      </c>
      <c r="B2248" s="1" t="s">
        <v>4275</v>
      </c>
      <c r="C2248" s="1" t="s">
        <v>4274</v>
      </c>
      <c r="D2248" s="1" t="s">
        <v>4276</v>
      </c>
    </row>
    <row r="2249" spans="1:4" ht="30" x14ac:dyDescent="0.25">
      <c r="A2249" s="1" t="s">
        <v>4277</v>
      </c>
      <c r="B2249" s="1" t="s">
        <v>4278</v>
      </c>
      <c r="C2249" s="1" t="s">
        <v>4277</v>
      </c>
      <c r="D2249" s="1" t="s">
        <v>4279</v>
      </c>
    </row>
    <row r="2250" spans="1:4" ht="30" x14ac:dyDescent="0.25">
      <c r="A2250" s="1" t="s">
        <v>4280</v>
      </c>
      <c r="B2250" s="1" t="s">
        <v>4281</v>
      </c>
      <c r="C2250" s="1" t="s">
        <v>4280</v>
      </c>
      <c r="D2250" s="1" t="s">
        <v>4282</v>
      </c>
    </row>
    <row r="2251" spans="1:4" ht="30" x14ac:dyDescent="0.25">
      <c r="A2251" s="1" t="s">
        <v>4283</v>
      </c>
      <c r="B2251" s="1" t="s">
        <v>4281</v>
      </c>
      <c r="C2251" s="1" t="s">
        <v>4283</v>
      </c>
      <c r="D2251" s="1" t="s">
        <v>4282</v>
      </c>
    </row>
    <row r="2252" spans="1:4" ht="30" x14ac:dyDescent="0.25">
      <c r="A2252" s="1" t="s">
        <v>4284</v>
      </c>
      <c r="B2252" s="1" t="s">
        <v>4285</v>
      </c>
      <c r="C2252" s="1" t="s">
        <v>4284</v>
      </c>
      <c r="D2252" s="1" t="s">
        <v>4286</v>
      </c>
    </row>
    <row r="2253" spans="1:4" ht="30" x14ac:dyDescent="0.25">
      <c r="A2253" s="1" t="s">
        <v>4287</v>
      </c>
      <c r="B2253" s="1" t="s">
        <v>4285</v>
      </c>
      <c r="C2253" s="1" t="s">
        <v>4287</v>
      </c>
      <c r="D2253" s="1" t="s">
        <v>4286</v>
      </c>
    </row>
    <row r="2254" spans="1:4" ht="30" x14ac:dyDescent="0.25">
      <c r="A2254" s="1" t="s">
        <v>4288</v>
      </c>
      <c r="B2254" s="1" t="s">
        <v>4289</v>
      </c>
      <c r="C2254" s="1" t="s">
        <v>4288</v>
      </c>
      <c r="D2254" s="1" t="s">
        <v>4290</v>
      </c>
    </row>
    <row r="2255" spans="1:4" ht="30" x14ac:dyDescent="0.25">
      <c r="A2255" s="1" t="s">
        <v>4291</v>
      </c>
      <c r="B2255" s="1" t="s">
        <v>4292</v>
      </c>
      <c r="C2255" s="1" t="s">
        <v>4291</v>
      </c>
      <c r="D2255" s="1" t="s">
        <v>4293</v>
      </c>
    </row>
    <row r="2256" spans="1:4" ht="30" x14ac:dyDescent="0.25">
      <c r="A2256" s="1" t="s">
        <v>4294</v>
      </c>
      <c r="B2256" s="1" t="s">
        <v>4295</v>
      </c>
      <c r="C2256" s="1" t="s">
        <v>4294</v>
      </c>
      <c r="D2256" s="1" t="s">
        <v>4296</v>
      </c>
    </row>
    <row r="2257" spans="1:4" ht="30" x14ac:dyDescent="0.25">
      <c r="A2257" s="1" t="s">
        <v>4297</v>
      </c>
      <c r="B2257" s="1" t="s">
        <v>4298</v>
      </c>
      <c r="C2257" s="1" t="s">
        <v>4297</v>
      </c>
      <c r="D2257" s="1" t="s">
        <v>4299</v>
      </c>
    </row>
    <row r="2258" spans="1:4" ht="30" x14ac:dyDescent="0.25">
      <c r="A2258" s="1" t="s">
        <v>4300</v>
      </c>
      <c r="B2258" s="1" t="s">
        <v>4301</v>
      </c>
      <c r="C2258" s="1" t="s">
        <v>4300</v>
      </c>
      <c r="D2258" s="1" t="s">
        <v>4302</v>
      </c>
    </row>
    <row r="2259" spans="1:4" ht="30" x14ac:dyDescent="0.25">
      <c r="A2259" s="1" t="s">
        <v>4303</v>
      </c>
      <c r="B2259" s="1" t="s">
        <v>4304</v>
      </c>
      <c r="C2259" s="1" t="s">
        <v>4303</v>
      </c>
      <c r="D2259" s="1" t="s">
        <v>4305</v>
      </c>
    </row>
    <row r="2260" spans="1:4" ht="30.75" customHeight="1" x14ac:dyDescent="0.25">
      <c r="A2260" s="1" t="s">
        <v>4306</v>
      </c>
      <c r="B2260" s="1" t="s">
        <v>4307</v>
      </c>
      <c r="C2260" s="1" t="s">
        <v>4306</v>
      </c>
      <c r="D2260" s="1" t="s">
        <v>4308</v>
      </c>
    </row>
    <row r="2261" spans="1:4" ht="45" x14ac:dyDescent="0.25">
      <c r="A2261" s="1" t="s">
        <v>4309</v>
      </c>
      <c r="B2261" s="1" t="s">
        <v>4310</v>
      </c>
      <c r="C2261" s="1" t="s">
        <v>4309</v>
      </c>
      <c r="D2261" s="1" t="s">
        <v>4311</v>
      </c>
    </row>
    <row r="2262" spans="1:4" ht="32.25" customHeight="1" x14ac:dyDescent="0.25">
      <c r="A2262" s="1" t="s">
        <v>4312</v>
      </c>
      <c r="B2262" s="1" t="s">
        <v>4313</v>
      </c>
      <c r="C2262" s="1" t="s">
        <v>4312</v>
      </c>
      <c r="D2262" s="1" t="s">
        <v>4314</v>
      </c>
    </row>
    <row r="2263" spans="1:4" ht="45" x14ac:dyDescent="0.25">
      <c r="A2263" s="1" t="s">
        <v>4315</v>
      </c>
      <c r="B2263" s="1" t="s">
        <v>4316</v>
      </c>
      <c r="C2263" s="1" t="s">
        <v>4315</v>
      </c>
      <c r="D2263" s="1" t="s">
        <v>4317</v>
      </c>
    </row>
    <row r="2264" spans="1:4" ht="45" x14ac:dyDescent="0.25">
      <c r="A2264" s="1" t="s">
        <v>4318</v>
      </c>
      <c r="B2264" s="1" t="s">
        <v>4319</v>
      </c>
      <c r="C2264" s="1" t="s">
        <v>4318</v>
      </c>
      <c r="D2264" s="1" t="s">
        <v>4320</v>
      </c>
    </row>
    <row r="2265" spans="1:4" ht="33" customHeight="1" x14ac:dyDescent="0.25">
      <c r="A2265" s="1" t="s">
        <v>4321</v>
      </c>
      <c r="B2265" s="1" t="s">
        <v>4322</v>
      </c>
      <c r="C2265" s="1" t="s">
        <v>4321</v>
      </c>
      <c r="D2265" s="1" t="s">
        <v>4323</v>
      </c>
    </row>
    <row r="2266" spans="1:4" ht="45" x14ac:dyDescent="0.25">
      <c r="A2266" s="1" t="s">
        <v>4324</v>
      </c>
      <c r="B2266" s="1" t="s">
        <v>4325</v>
      </c>
      <c r="C2266" s="1" t="s">
        <v>4324</v>
      </c>
      <c r="D2266" s="1" t="s">
        <v>4326</v>
      </c>
    </row>
    <row r="2267" spans="1:4" ht="31.5" customHeight="1" x14ac:dyDescent="0.25">
      <c r="A2267" s="1" t="s">
        <v>4327</v>
      </c>
      <c r="B2267" s="1" t="s">
        <v>4328</v>
      </c>
      <c r="C2267" s="1" t="s">
        <v>4327</v>
      </c>
      <c r="D2267" s="1" t="s">
        <v>4329</v>
      </c>
    </row>
    <row r="2268" spans="1:4" ht="31.5" customHeight="1" x14ac:dyDescent="0.25">
      <c r="A2268" s="1" t="s">
        <v>4330</v>
      </c>
      <c r="B2268" s="1" t="s">
        <v>4331</v>
      </c>
      <c r="C2268" s="1" t="s">
        <v>4330</v>
      </c>
      <c r="D2268" s="1" t="s">
        <v>4332</v>
      </c>
    </row>
    <row r="2269" spans="1:4" ht="45" x14ac:dyDescent="0.25">
      <c r="A2269" s="1" t="s">
        <v>4333</v>
      </c>
      <c r="B2269" s="1" t="s">
        <v>4334</v>
      </c>
      <c r="C2269" s="1" t="s">
        <v>4333</v>
      </c>
      <c r="D2269" s="1" t="s">
        <v>4335</v>
      </c>
    </row>
    <row r="2270" spans="1:4" x14ac:dyDescent="0.25">
      <c r="A2270" s="1" t="s">
        <v>4336</v>
      </c>
      <c r="B2270" s="1" t="s">
        <v>4337</v>
      </c>
      <c r="C2270" s="1" t="s">
        <v>4336</v>
      </c>
      <c r="D2270" s="1" t="s">
        <v>4338</v>
      </c>
    </row>
    <row r="2271" spans="1:4" x14ac:dyDescent="0.25">
      <c r="A2271" s="1" t="s">
        <v>4339</v>
      </c>
      <c r="B2271" s="1" t="s">
        <v>4337</v>
      </c>
      <c r="C2271" s="1" t="s">
        <v>4339</v>
      </c>
      <c r="D2271" s="1" t="s">
        <v>4338</v>
      </c>
    </row>
    <row r="2272" spans="1:4" ht="45" x14ac:dyDescent="0.25">
      <c r="A2272" s="1" t="s">
        <v>4340</v>
      </c>
      <c r="B2272" s="1" t="s">
        <v>4341</v>
      </c>
      <c r="C2272" s="1" t="s">
        <v>4340</v>
      </c>
      <c r="D2272" s="1" t="s">
        <v>4342</v>
      </c>
    </row>
    <row r="2273" spans="1:4" ht="45" x14ac:dyDescent="0.25">
      <c r="A2273" s="1" t="s">
        <v>4343</v>
      </c>
      <c r="B2273" s="1" t="s">
        <v>4341</v>
      </c>
      <c r="C2273" s="1" t="s">
        <v>4343</v>
      </c>
      <c r="D2273" s="1" t="s">
        <v>4342</v>
      </c>
    </row>
    <row r="2274" spans="1:4" x14ac:dyDescent="0.25">
      <c r="A2274" s="1" t="s">
        <v>4344</v>
      </c>
      <c r="B2274" s="1" t="s">
        <v>4345</v>
      </c>
      <c r="C2274" s="1" t="s">
        <v>4344</v>
      </c>
      <c r="D2274" s="1" t="s">
        <v>4346</v>
      </c>
    </row>
    <row r="2275" spans="1:4" x14ac:dyDescent="0.25">
      <c r="A2275" s="1" t="s">
        <v>4347</v>
      </c>
      <c r="B2275" s="1" t="s">
        <v>4348</v>
      </c>
      <c r="C2275" s="1" t="s">
        <v>4347</v>
      </c>
      <c r="D2275" s="1" t="s">
        <v>4348</v>
      </c>
    </row>
    <row r="2276" spans="1:4" ht="30" x14ac:dyDescent="0.25">
      <c r="A2276" s="1" t="s">
        <v>4349</v>
      </c>
      <c r="B2276" s="1" t="s">
        <v>4350</v>
      </c>
      <c r="C2276" s="1" t="s">
        <v>4349</v>
      </c>
      <c r="D2276" s="1" t="s">
        <v>4351</v>
      </c>
    </row>
    <row r="2277" spans="1:4" ht="30" x14ac:dyDescent="0.25">
      <c r="A2277" s="1" t="s">
        <v>4352</v>
      </c>
      <c r="B2277" s="1" t="s">
        <v>4350</v>
      </c>
      <c r="C2277" s="1" t="s">
        <v>4352</v>
      </c>
      <c r="D2277" s="1" t="s">
        <v>4351</v>
      </c>
    </row>
    <row r="2278" spans="1:4" ht="30" x14ac:dyDescent="0.25">
      <c r="A2278" s="1" t="s">
        <v>4353</v>
      </c>
      <c r="B2278" s="1" t="s">
        <v>4354</v>
      </c>
      <c r="C2278" s="1" t="s">
        <v>4353</v>
      </c>
      <c r="D2278" s="1" t="s">
        <v>4354</v>
      </c>
    </row>
    <row r="2279" spans="1:4" ht="30" x14ac:dyDescent="0.25">
      <c r="A2279" s="1" t="s">
        <v>4355</v>
      </c>
      <c r="B2279" s="1" t="s">
        <v>4354</v>
      </c>
      <c r="C2279" s="1" t="s">
        <v>4355</v>
      </c>
      <c r="D2279" s="1" t="s">
        <v>4354</v>
      </c>
    </row>
    <row r="2280" spans="1:4" x14ac:dyDescent="0.25">
      <c r="A2280" s="1" t="s">
        <v>4356</v>
      </c>
      <c r="B2280" s="1" t="s">
        <v>4357</v>
      </c>
      <c r="C2280" s="1" t="s">
        <v>4356</v>
      </c>
      <c r="D2280" s="1" t="s">
        <v>4357</v>
      </c>
    </row>
    <row r="2281" spans="1:4" x14ac:dyDescent="0.25">
      <c r="A2281" s="1" t="s">
        <v>4358</v>
      </c>
      <c r="B2281" s="1" t="s">
        <v>4357</v>
      </c>
      <c r="C2281" s="1" t="s">
        <v>4358</v>
      </c>
      <c r="D2281" s="1" t="s">
        <v>4357</v>
      </c>
    </row>
    <row r="2282" spans="1:4" ht="30" x14ac:dyDescent="0.25">
      <c r="A2282" s="1" t="s">
        <v>4359</v>
      </c>
      <c r="B2282" s="1" t="s">
        <v>4360</v>
      </c>
      <c r="C2282" s="1" t="s">
        <v>4359</v>
      </c>
      <c r="D2282" s="1" t="s">
        <v>4360</v>
      </c>
    </row>
    <row r="2283" spans="1:4" ht="30" x14ac:dyDescent="0.25">
      <c r="A2283" s="1" t="s">
        <v>4361</v>
      </c>
      <c r="B2283" s="1" t="s">
        <v>4360</v>
      </c>
      <c r="C2283" s="1" t="s">
        <v>4361</v>
      </c>
      <c r="D2283" s="1" t="s">
        <v>4360</v>
      </c>
    </row>
    <row r="2284" spans="1:4" x14ac:dyDescent="0.25">
      <c r="A2284" s="1" t="s">
        <v>4362</v>
      </c>
      <c r="B2284" s="1" t="s">
        <v>4363</v>
      </c>
      <c r="C2284" s="1" t="s">
        <v>4362</v>
      </c>
      <c r="D2284" s="1" t="s">
        <v>4363</v>
      </c>
    </row>
    <row r="2285" spans="1:4" ht="30" x14ac:dyDescent="0.25">
      <c r="A2285" s="1" t="s">
        <v>4364</v>
      </c>
      <c r="B2285" s="1" t="s">
        <v>4365</v>
      </c>
      <c r="C2285" s="1" t="s">
        <v>4364</v>
      </c>
      <c r="D2285" s="1" t="s">
        <v>4366</v>
      </c>
    </row>
    <row r="2286" spans="1:4" ht="30" x14ac:dyDescent="0.25">
      <c r="A2286" s="1" t="s">
        <v>4367</v>
      </c>
      <c r="B2286" s="1" t="s">
        <v>4365</v>
      </c>
      <c r="C2286" s="1" t="s">
        <v>4367</v>
      </c>
      <c r="D2286" s="1" t="s">
        <v>4366</v>
      </c>
    </row>
    <row r="2287" spans="1:4" ht="30" x14ac:dyDescent="0.25">
      <c r="A2287" s="1" t="s">
        <v>4368</v>
      </c>
      <c r="B2287" s="1" t="s">
        <v>4369</v>
      </c>
      <c r="C2287" s="1" t="s">
        <v>4368</v>
      </c>
      <c r="D2287" s="1" t="s">
        <v>4370</v>
      </c>
    </row>
    <row r="2288" spans="1:4" ht="30" x14ac:dyDescent="0.25">
      <c r="A2288" s="1" t="s">
        <v>4371</v>
      </c>
      <c r="B2288" s="1" t="s">
        <v>4369</v>
      </c>
      <c r="C2288" s="1" t="s">
        <v>4371</v>
      </c>
      <c r="D2288" s="1" t="s">
        <v>4370</v>
      </c>
    </row>
    <row r="2289" spans="1:4" ht="30" x14ac:dyDescent="0.25">
      <c r="A2289" s="1" t="s">
        <v>4372</v>
      </c>
      <c r="B2289" s="1" t="s">
        <v>4373</v>
      </c>
      <c r="C2289" s="1" t="s">
        <v>4372</v>
      </c>
      <c r="D2289" s="1" t="s">
        <v>4373</v>
      </c>
    </row>
    <row r="2290" spans="1:4" ht="30" x14ac:dyDescent="0.25">
      <c r="A2290" s="1" t="s">
        <v>4374</v>
      </c>
      <c r="B2290" s="1" t="s">
        <v>4373</v>
      </c>
      <c r="C2290" s="1" t="s">
        <v>4374</v>
      </c>
      <c r="D2290" s="1" t="s">
        <v>4373</v>
      </c>
    </row>
    <row r="2291" spans="1:4" x14ac:dyDescent="0.25">
      <c r="A2291" s="1" t="s">
        <v>4375</v>
      </c>
      <c r="B2291" s="1" t="s">
        <v>4376</v>
      </c>
      <c r="C2291" s="1" t="s">
        <v>4375</v>
      </c>
      <c r="D2291" s="1" t="s">
        <v>4376</v>
      </c>
    </row>
    <row r="2292" spans="1:4" x14ac:dyDescent="0.25">
      <c r="A2292" s="1" t="s">
        <v>4377</v>
      </c>
      <c r="B2292" s="1" t="s">
        <v>4378</v>
      </c>
      <c r="C2292" s="1" t="s">
        <v>4377</v>
      </c>
      <c r="D2292" s="1" t="s">
        <v>4378</v>
      </c>
    </row>
    <row r="2293" spans="1:4" ht="30" x14ac:dyDescent="0.25">
      <c r="A2293" s="1" t="s">
        <v>4379</v>
      </c>
      <c r="B2293" s="1" t="s">
        <v>4380</v>
      </c>
      <c r="C2293" s="1" t="s">
        <v>4379</v>
      </c>
      <c r="D2293" s="1" t="s">
        <v>4381</v>
      </c>
    </row>
    <row r="2294" spans="1:4" x14ac:dyDescent="0.25">
      <c r="A2294" s="1" t="s">
        <v>4382</v>
      </c>
      <c r="B2294" s="1" t="s">
        <v>4383</v>
      </c>
      <c r="C2294" s="1" t="s">
        <v>4382</v>
      </c>
      <c r="D2294" s="1" t="s">
        <v>4383</v>
      </c>
    </row>
    <row r="2295" spans="1:4" x14ac:dyDescent="0.25">
      <c r="A2295" s="1" t="s">
        <v>4384</v>
      </c>
      <c r="B2295" s="1" t="s">
        <v>4385</v>
      </c>
      <c r="C2295" s="1" t="s">
        <v>4384</v>
      </c>
      <c r="D2295" s="1" t="s">
        <v>4386</v>
      </c>
    </row>
    <row r="2296" spans="1:4" x14ac:dyDescent="0.25">
      <c r="A2296" s="1" t="s">
        <v>4387</v>
      </c>
      <c r="B2296" s="1" t="s">
        <v>4385</v>
      </c>
      <c r="C2296" s="1" t="s">
        <v>4387</v>
      </c>
      <c r="D2296" s="1" t="s">
        <v>4386</v>
      </c>
    </row>
    <row r="2297" spans="1:4" x14ac:dyDescent="0.25">
      <c r="A2297" s="1" t="s">
        <v>4388</v>
      </c>
      <c r="B2297" s="1" t="s">
        <v>4389</v>
      </c>
      <c r="C2297" s="1" t="s">
        <v>4388</v>
      </c>
      <c r="D2297" s="1" t="s">
        <v>4390</v>
      </c>
    </row>
    <row r="2298" spans="1:4" x14ac:dyDescent="0.25">
      <c r="A2298" s="1" t="s">
        <v>4391</v>
      </c>
      <c r="B2298" s="1" t="s">
        <v>4389</v>
      </c>
      <c r="C2298" s="1" t="s">
        <v>4391</v>
      </c>
      <c r="D2298" s="1" t="s">
        <v>4390</v>
      </c>
    </row>
    <row r="2299" spans="1:4" ht="30" x14ac:dyDescent="0.25">
      <c r="A2299" s="1" t="s">
        <v>4392</v>
      </c>
      <c r="B2299" s="1" t="s">
        <v>4393</v>
      </c>
      <c r="C2299" s="1" t="s">
        <v>4392</v>
      </c>
      <c r="D2299" s="1" t="s">
        <v>4393</v>
      </c>
    </row>
    <row r="2300" spans="1:4" ht="30" x14ac:dyDescent="0.25">
      <c r="A2300" s="1" t="s">
        <v>4394</v>
      </c>
      <c r="B2300" s="1" t="s">
        <v>4393</v>
      </c>
      <c r="C2300" s="1" t="s">
        <v>4394</v>
      </c>
      <c r="D2300" s="1" t="s">
        <v>4393</v>
      </c>
    </row>
    <row r="2301" spans="1:4" x14ac:dyDescent="0.25">
      <c r="A2301" s="1" t="s">
        <v>4395</v>
      </c>
      <c r="B2301" s="1" t="s">
        <v>4396</v>
      </c>
      <c r="C2301" s="1" t="s">
        <v>4395</v>
      </c>
      <c r="D2301" s="1" t="s">
        <v>4396</v>
      </c>
    </row>
    <row r="2302" spans="1:4" x14ac:dyDescent="0.25">
      <c r="A2302" s="1" t="s">
        <v>4397</v>
      </c>
      <c r="B2302" s="1" t="s">
        <v>4396</v>
      </c>
      <c r="C2302" s="1" t="s">
        <v>4397</v>
      </c>
      <c r="D2302" s="1" t="s">
        <v>4396</v>
      </c>
    </row>
    <row r="2303" spans="1:4" x14ac:dyDescent="0.25">
      <c r="A2303" s="1" t="s">
        <v>4398</v>
      </c>
      <c r="B2303" s="1" t="s">
        <v>4399</v>
      </c>
      <c r="C2303" s="1" t="s">
        <v>4398</v>
      </c>
      <c r="D2303" s="1" t="s">
        <v>4400</v>
      </c>
    </row>
    <row r="2304" spans="1:4" x14ac:dyDescent="0.25">
      <c r="A2304" s="1" t="s">
        <v>4401</v>
      </c>
      <c r="B2304" s="1" t="s">
        <v>4402</v>
      </c>
      <c r="C2304" s="1" t="s">
        <v>4401</v>
      </c>
      <c r="D2304" s="1" t="s">
        <v>4402</v>
      </c>
    </row>
    <row r="2305" spans="1:4" x14ac:dyDescent="0.25">
      <c r="A2305" s="1" t="s">
        <v>4403</v>
      </c>
      <c r="B2305" s="1" t="s">
        <v>4404</v>
      </c>
      <c r="C2305" s="1" t="s">
        <v>4403</v>
      </c>
      <c r="D2305" s="1" t="s">
        <v>4404</v>
      </c>
    </row>
    <row r="2306" spans="1:4" ht="30" x14ac:dyDescent="0.25">
      <c r="A2306" s="1" t="s">
        <v>4405</v>
      </c>
      <c r="B2306" s="1" t="s">
        <v>4406</v>
      </c>
      <c r="C2306" s="1" t="s">
        <v>4405</v>
      </c>
      <c r="D2306" s="1" t="s">
        <v>4406</v>
      </c>
    </row>
    <row r="2307" spans="1:4" ht="30" x14ac:dyDescent="0.25">
      <c r="A2307" s="1" t="s">
        <v>4407</v>
      </c>
      <c r="B2307" s="1" t="s">
        <v>4406</v>
      </c>
      <c r="C2307" s="1" t="s">
        <v>4407</v>
      </c>
      <c r="D2307" s="1" t="s">
        <v>4406</v>
      </c>
    </row>
    <row r="2308" spans="1:4" x14ac:dyDescent="0.25">
      <c r="A2308" s="1" t="s">
        <v>4408</v>
      </c>
      <c r="B2308" s="1" t="s">
        <v>4409</v>
      </c>
      <c r="C2308" s="1" t="s">
        <v>4408</v>
      </c>
      <c r="D2308" s="1" t="s">
        <v>4409</v>
      </c>
    </row>
    <row r="2309" spans="1:4" x14ac:dyDescent="0.25">
      <c r="A2309" s="1" t="s">
        <v>4410</v>
      </c>
      <c r="B2309" s="1" t="s">
        <v>4411</v>
      </c>
      <c r="C2309" s="1" t="s">
        <v>4410</v>
      </c>
      <c r="D2309" s="1" t="s">
        <v>4411</v>
      </c>
    </row>
    <row r="2310" spans="1:4" ht="30" x14ac:dyDescent="0.25">
      <c r="A2310" s="1" t="s">
        <v>4412</v>
      </c>
      <c r="B2310" s="1" t="s">
        <v>4413</v>
      </c>
      <c r="C2310" s="1" t="s">
        <v>4412</v>
      </c>
      <c r="D2310" s="1" t="s">
        <v>4413</v>
      </c>
    </row>
    <row r="2311" spans="1:4" ht="30" x14ac:dyDescent="0.25">
      <c r="A2311" s="1" t="s">
        <v>4414</v>
      </c>
      <c r="B2311" s="1" t="s">
        <v>4413</v>
      </c>
      <c r="C2311" s="1" t="s">
        <v>4414</v>
      </c>
      <c r="D2311" s="1" t="s">
        <v>4413</v>
      </c>
    </row>
    <row r="2312" spans="1:4" ht="30" x14ac:dyDescent="0.25">
      <c r="A2312" s="1" t="s">
        <v>4415</v>
      </c>
      <c r="B2312" s="1" t="s">
        <v>4416</v>
      </c>
      <c r="C2312" s="1" t="s">
        <v>4415</v>
      </c>
      <c r="D2312" s="1" t="s">
        <v>4416</v>
      </c>
    </row>
    <row r="2313" spans="1:4" ht="30" x14ac:dyDescent="0.25">
      <c r="A2313" s="1" t="s">
        <v>4417</v>
      </c>
      <c r="B2313" s="1" t="s">
        <v>4416</v>
      </c>
      <c r="C2313" s="1" t="s">
        <v>4417</v>
      </c>
      <c r="D2313" s="1" t="s">
        <v>4416</v>
      </c>
    </row>
    <row r="2314" spans="1:4" ht="30" x14ac:dyDescent="0.25">
      <c r="A2314" s="1" t="s">
        <v>4418</v>
      </c>
      <c r="B2314" s="1" t="s">
        <v>4419</v>
      </c>
      <c r="C2314" s="1" t="s">
        <v>4418</v>
      </c>
      <c r="D2314" s="1" t="s">
        <v>4419</v>
      </c>
    </row>
    <row r="2315" spans="1:4" ht="30" x14ac:dyDescent="0.25">
      <c r="A2315" s="1" t="s">
        <v>4420</v>
      </c>
      <c r="B2315" s="1" t="s">
        <v>4419</v>
      </c>
      <c r="C2315" s="1" t="s">
        <v>4420</v>
      </c>
      <c r="D2315" s="1" t="s">
        <v>4419</v>
      </c>
    </row>
    <row r="2316" spans="1:4" ht="30" x14ac:dyDescent="0.25">
      <c r="A2316" s="1" t="s">
        <v>4421</v>
      </c>
      <c r="B2316" s="1" t="s">
        <v>4422</v>
      </c>
      <c r="C2316" s="1" t="s">
        <v>4421</v>
      </c>
      <c r="D2316" s="1" t="s">
        <v>4422</v>
      </c>
    </row>
    <row r="2317" spans="1:4" ht="30" x14ac:dyDescent="0.25">
      <c r="A2317" s="1" t="s">
        <v>4423</v>
      </c>
      <c r="B2317" s="1" t="s">
        <v>4422</v>
      </c>
      <c r="C2317" s="1" t="s">
        <v>4423</v>
      </c>
      <c r="D2317" s="1" t="s">
        <v>4422</v>
      </c>
    </row>
    <row r="2318" spans="1:4" ht="45" x14ac:dyDescent="0.25">
      <c r="A2318" s="1" t="s">
        <v>4424</v>
      </c>
      <c r="B2318" s="1" t="s">
        <v>4425</v>
      </c>
      <c r="C2318" s="1" t="s">
        <v>4424</v>
      </c>
      <c r="D2318" s="1" t="s">
        <v>4425</v>
      </c>
    </row>
    <row r="2319" spans="1:4" ht="45" x14ac:dyDescent="0.25">
      <c r="A2319" s="1" t="s">
        <v>4426</v>
      </c>
      <c r="B2319" s="1" t="s">
        <v>4425</v>
      </c>
      <c r="C2319" s="1" t="s">
        <v>4426</v>
      </c>
      <c r="D2319" s="1" t="s">
        <v>4425</v>
      </c>
    </row>
    <row r="2320" spans="1:4" ht="30" x14ac:dyDescent="0.25">
      <c r="A2320" s="1" t="s">
        <v>4427</v>
      </c>
      <c r="B2320" s="1" t="s">
        <v>4428</v>
      </c>
      <c r="C2320" s="1" t="s">
        <v>4427</v>
      </c>
      <c r="D2320" s="1" t="s">
        <v>4428</v>
      </c>
    </row>
    <row r="2321" spans="1:4" ht="30" x14ac:dyDescent="0.25">
      <c r="A2321" s="1" t="s">
        <v>4429</v>
      </c>
      <c r="B2321" s="1" t="s">
        <v>4428</v>
      </c>
      <c r="C2321" s="1" t="s">
        <v>4429</v>
      </c>
      <c r="D2321" s="1" t="s">
        <v>4428</v>
      </c>
    </row>
    <row r="2322" spans="1:4" x14ac:dyDescent="0.25">
      <c r="A2322" s="1" t="s">
        <v>4430</v>
      </c>
      <c r="B2322" s="1" t="s">
        <v>4431</v>
      </c>
      <c r="C2322" s="1" t="s">
        <v>4430</v>
      </c>
      <c r="D2322" s="1" t="s">
        <v>4431</v>
      </c>
    </row>
    <row r="2323" spans="1:4" x14ac:dyDescent="0.25">
      <c r="A2323" s="1" t="s">
        <v>4432</v>
      </c>
      <c r="B2323" s="1" t="s">
        <v>4433</v>
      </c>
      <c r="C2323" s="1" t="s">
        <v>4432</v>
      </c>
      <c r="D2323" s="1" t="s">
        <v>4433</v>
      </c>
    </row>
    <row r="2324" spans="1:4" x14ac:dyDescent="0.25">
      <c r="A2324" s="1" t="s">
        <v>4434</v>
      </c>
      <c r="B2324" s="1" t="s">
        <v>4435</v>
      </c>
      <c r="C2324" s="1" t="s">
        <v>4434</v>
      </c>
      <c r="D2324" s="1" t="s">
        <v>4435</v>
      </c>
    </row>
    <row r="2325" spans="1:4" x14ac:dyDescent="0.25">
      <c r="A2325" s="1" t="s">
        <v>4436</v>
      </c>
      <c r="B2325" s="1" t="s">
        <v>4437</v>
      </c>
      <c r="C2325" s="1" t="s">
        <v>4436</v>
      </c>
      <c r="D2325" s="1" t="s">
        <v>4438</v>
      </c>
    </row>
    <row r="2326" spans="1:4" ht="30" x14ac:dyDescent="0.25">
      <c r="A2326" s="1" t="s">
        <v>4439</v>
      </c>
      <c r="B2326" s="1" t="s">
        <v>4440</v>
      </c>
      <c r="C2326" s="1" t="s">
        <v>4439</v>
      </c>
      <c r="D2326" s="1" t="s">
        <v>4440</v>
      </c>
    </row>
    <row r="2327" spans="1:4" x14ac:dyDescent="0.25">
      <c r="A2327" s="1" t="s">
        <v>4441</v>
      </c>
      <c r="B2327" s="1" t="s">
        <v>4442</v>
      </c>
      <c r="C2327" s="1" t="s">
        <v>4441</v>
      </c>
      <c r="D2327" s="1" t="s">
        <v>4442</v>
      </c>
    </row>
    <row r="2328" spans="1:4" x14ac:dyDescent="0.25">
      <c r="A2328" s="1" t="s">
        <v>4443</v>
      </c>
      <c r="B2328" s="1" t="s">
        <v>4444</v>
      </c>
      <c r="C2328" s="1" t="s">
        <v>4443</v>
      </c>
      <c r="D2328" s="1" t="s">
        <v>4444</v>
      </c>
    </row>
    <row r="2329" spans="1:4" x14ac:dyDescent="0.25">
      <c r="A2329" s="1" t="s">
        <v>4445</v>
      </c>
      <c r="B2329" s="1" t="s">
        <v>4446</v>
      </c>
      <c r="C2329" s="1" t="s">
        <v>4445</v>
      </c>
      <c r="D2329" s="1" t="s">
        <v>4446</v>
      </c>
    </row>
    <row r="2330" spans="1:4" ht="30" x14ac:dyDescent="0.25">
      <c r="A2330" s="1" t="s">
        <v>4447</v>
      </c>
      <c r="B2330" s="1" t="s">
        <v>4448</v>
      </c>
      <c r="C2330" s="1" t="s">
        <v>4447</v>
      </c>
      <c r="D2330" s="1" t="s">
        <v>4448</v>
      </c>
    </row>
    <row r="2331" spans="1:4" x14ac:dyDescent="0.25">
      <c r="A2331" s="1" t="s">
        <v>4449</v>
      </c>
      <c r="B2331" s="1" t="s">
        <v>4450</v>
      </c>
      <c r="C2331" s="1" t="s">
        <v>4449</v>
      </c>
      <c r="D2331" s="1" t="s">
        <v>4451</v>
      </c>
    </row>
    <row r="2332" spans="1:4" x14ac:dyDescent="0.25">
      <c r="A2332" s="1" t="s">
        <v>4452</v>
      </c>
      <c r="B2332" s="1" t="s">
        <v>4453</v>
      </c>
      <c r="C2332" s="1" t="s">
        <v>4452</v>
      </c>
      <c r="D2332" s="1" t="s">
        <v>4453</v>
      </c>
    </row>
    <row r="2333" spans="1:4" ht="30" x14ac:dyDescent="0.25">
      <c r="A2333" s="1" t="s">
        <v>4454</v>
      </c>
      <c r="B2333" s="1" t="s">
        <v>4455</v>
      </c>
      <c r="C2333" s="1" t="s">
        <v>4454</v>
      </c>
      <c r="D2333" s="1" t="s">
        <v>4455</v>
      </c>
    </row>
    <row r="2334" spans="1:4" ht="30" x14ac:dyDescent="0.25">
      <c r="A2334" s="1" t="s">
        <v>4456</v>
      </c>
      <c r="B2334" s="1" t="s">
        <v>4455</v>
      </c>
      <c r="C2334" s="1" t="s">
        <v>4456</v>
      </c>
      <c r="D2334" s="1" t="s">
        <v>4455</v>
      </c>
    </row>
    <row r="2335" spans="1:4" x14ac:dyDescent="0.25">
      <c r="A2335" s="1" t="s">
        <v>4457</v>
      </c>
      <c r="B2335" s="1" t="s">
        <v>4458</v>
      </c>
      <c r="C2335" s="1" t="s">
        <v>4457</v>
      </c>
      <c r="D2335" s="1" t="s">
        <v>4458</v>
      </c>
    </row>
    <row r="2336" spans="1:4" x14ac:dyDescent="0.25">
      <c r="A2336" s="1" t="s">
        <v>4459</v>
      </c>
      <c r="B2336" s="1" t="s">
        <v>4460</v>
      </c>
      <c r="C2336" s="1" t="s">
        <v>4459</v>
      </c>
      <c r="D2336" s="1" t="s">
        <v>4460</v>
      </c>
    </row>
    <row r="2337" spans="1:4" x14ac:dyDescent="0.25">
      <c r="A2337" s="1" t="s">
        <v>4461</v>
      </c>
      <c r="B2337" s="1" t="s">
        <v>4462</v>
      </c>
      <c r="C2337" s="1" t="s">
        <v>4461</v>
      </c>
      <c r="D2337" s="1" t="s">
        <v>4462</v>
      </c>
    </row>
    <row r="2338" spans="1:4" x14ac:dyDescent="0.25">
      <c r="A2338" s="1" t="s">
        <v>4463</v>
      </c>
      <c r="B2338" s="1" t="s">
        <v>4464</v>
      </c>
      <c r="C2338" s="1" t="s">
        <v>4463</v>
      </c>
      <c r="D2338" s="1" t="s">
        <v>4464</v>
      </c>
    </row>
    <row r="2339" spans="1:4" x14ac:dyDescent="0.25">
      <c r="A2339" s="1" t="s">
        <v>4465</v>
      </c>
      <c r="B2339" s="1" t="s">
        <v>4466</v>
      </c>
      <c r="C2339" s="1" t="s">
        <v>4465</v>
      </c>
      <c r="D2339" s="1" t="s">
        <v>4466</v>
      </c>
    </row>
    <row r="2340" spans="1:4" ht="30" x14ac:dyDescent="0.25">
      <c r="A2340" s="1" t="s">
        <v>4467</v>
      </c>
      <c r="B2340" s="1" t="s">
        <v>4468</v>
      </c>
      <c r="C2340" s="1" t="s">
        <v>4467</v>
      </c>
      <c r="D2340" s="1" t="s">
        <v>4468</v>
      </c>
    </row>
    <row r="2341" spans="1:4" ht="30" x14ac:dyDescent="0.25">
      <c r="A2341" s="1" t="s">
        <v>4469</v>
      </c>
      <c r="B2341" s="1" t="s">
        <v>4470</v>
      </c>
      <c r="C2341" s="1" t="s">
        <v>4469</v>
      </c>
      <c r="D2341" s="1" t="s">
        <v>4470</v>
      </c>
    </row>
    <row r="2342" spans="1:4" x14ac:dyDescent="0.25">
      <c r="A2342" s="1" t="s">
        <v>4471</v>
      </c>
      <c r="B2342" s="1" t="s">
        <v>4472</v>
      </c>
      <c r="C2342" s="1" t="s">
        <v>4471</v>
      </c>
      <c r="D2342" s="1" t="s">
        <v>4472</v>
      </c>
    </row>
    <row r="2343" spans="1:4" ht="30" x14ac:dyDescent="0.25">
      <c r="A2343" s="1" t="s">
        <v>4473</v>
      </c>
      <c r="B2343" s="1" t="s">
        <v>4474</v>
      </c>
      <c r="C2343" s="1" t="s">
        <v>4473</v>
      </c>
      <c r="D2343" s="1" t="s">
        <v>4474</v>
      </c>
    </row>
    <row r="2344" spans="1:4" x14ac:dyDescent="0.25">
      <c r="A2344" s="1" t="s">
        <v>4475</v>
      </c>
      <c r="B2344" s="1" t="s">
        <v>4476</v>
      </c>
      <c r="C2344" s="1" t="s">
        <v>4475</v>
      </c>
      <c r="D2344" s="1" t="s">
        <v>4476</v>
      </c>
    </row>
    <row r="2345" spans="1:4" ht="30" x14ac:dyDescent="0.25">
      <c r="A2345" s="1" t="s">
        <v>4477</v>
      </c>
      <c r="B2345" s="1" t="s">
        <v>4478</v>
      </c>
      <c r="C2345" s="1" t="s">
        <v>4477</v>
      </c>
      <c r="D2345" s="1" t="s">
        <v>4478</v>
      </c>
    </row>
    <row r="2346" spans="1:4" ht="30" x14ac:dyDescent="0.25">
      <c r="A2346" s="1" t="s">
        <v>4479</v>
      </c>
      <c r="B2346" s="1" t="s">
        <v>4478</v>
      </c>
      <c r="C2346" s="1" t="s">
        <v>4479</v>
      </c>
      <c r="D2346" s="1" t="s">
        <v>4478</v>
      </c>
    </row>
    <row r="2347" spans="1:4" x14ac:dyDescent="0.25">
      <c r="A2347" s="1" t="s">
        <v>4480</v>
      </c>
      <c r="B2347" s="1" t="s">
        <v>4481</v>
      </c>
      <c r="C2347" s="1" t="s">
        <v>4480</v>
      </c>
      <c r="D2347" s="1" t="s">
        <v>4481</v>
      </c>
    </row>
    <row r="2348" spans="1:4" x14ac:dyDescent="0.25">
      <c r="A2348" s="1" t="s">
        <v>4482</v>
      </c>
      <c r="B2348" s="1" t="s">
        <v>4483</v>
      </c>
      <c r="C2348" s="1" t="s">
        <v>4482</v>
      </c>
      <c r="D2348" s="1" t="s">
        <v>4483</v>
      </c>
    </row>
    <row r="2349" spans="1:4" x14ac:dyDescent="0.25">
      <c r="A2349" s="1" t="s">
        <v>4484</v>
      </c>
      <c r="B2349" s="1" t="s">
        <v>4485</v>
      </c>
      <c r="C2349" s="1" t="s">
        <v>4484</v>
      </c>
      <c r="D2349" s="1" t="s">
        <v>4485</v>
      </c>
    </row>
    <row r="2350" spans="1:4" ht="30" x14ac:dyDescent="0.25">
      <c r="A2350" s="1" t="s">
        <v>4486</v>
      </c>
      <c r="B2350" s="1" t="s">
        <v>4487</v>
      </c>
      <c r="C2350" s="1" t="s">
        <v>4486</v>
      </c>
      <c r="D2350" s="1" t="s">
        <v>4487</v>
      </c>
    </row>
    <row r="2351" spans="1:4" ht="30" x14ac:dyDescent="0.25">
      <c r="A2351" s="1" t="s">
        <v>4488</v>
      </c>
      <c r="B2351" s="1" t="s">
        <v>4489</v>
      </c>
      <c r="C2351" s="1" t="s">
        <v>4488</v>
      </c>
      <c r="D2351" s="1" t="s">
        <v>4489</v>
      </c>
    </row>
    <row r="2352" spans="1:4" x14ac:dyDescent="0.25">
      <c r="A2352" s="1" t="s">
        <v>4490</v>
      </c>
      <c r="B2352" s="1" t="s">
        <v>4491</v>
      </c>
      <c r="C2352" s="1" t="s">
        <v>4490</v>
      </c>
      <c r="D2352" s="1" t="s">
        <v>4491</v>
      </c>
    </row>
    <row r="2353" spans="1:4" x14ac:dyDescent="0.25">
      <c r="A2353" s="1" t="s">
        <v>4492</v>
      </c>
      <c r="B2353" s="1" t="s">
        <v>4493</v>
      </c>
      <c r="C2353" s="1" t="s">
        <v>4492</v>
      </c>
      <c r="D2353" s="1" t="s">
        <v>4493</v>
      </c>
    </row>
    <row r="2354" spans="1:4" x14ac:dyDescent="0.25">
      <c r="A2354" s="1" t="s">
        <v>4494</v>
      </c>
      <c r="B2354" s="1" t="s">
        <v>4495</v>
      </c>
      <c r="C2354" s="1" t="s">
        <v>4494</v>
      </c>
      <c r="D2354" s="1" t="s">
        <v>4495</v>
      </c>
    </row>
    <row r="2355" spans="1:4" x14ac:dyDescent="0.25">
      <c r="A2355" s="1" t="s">
        <v>4496</v>
      </c>
      <c r="B2355" s="1" t="s">
        <v>4497</v>
      </c>
      <c r="C2355" s="1" t="s">
        <v>4496</v>
      </c>
      <c r="D2355" s="1" t="s">
        <v>4497</v>
      </c>
    </row>
    <row r="2356" spans="1:4" ht="15" customHeight="1" x14ac:dyDescent="0.25">
      <c r="A2356" s="1" t="s">
        <v>4498</v>
      </c>
      <c r="B2356" s="1" t="s">
        <v>4499</v>
      </c>
      <c r="C2356" s="1" t="s">
        <v>4498</v>
      </c>
      <c r="D2356" s="1" t="s">
        <v>4499</v>
      </c>
    </row>
    <row r="2357" spans="1:4" x14ac:dyDescent="0.25">
      <c r="A2357" s="1" t="s">
        <v>4500</v>
      </c>
      <c r="B2357" s="1" t="s">
        <v>4501</v>
      </c>
      <c r="C2357" s="1" t="s">
        <v>4500</v>
      </c>
      <c r="D2357" s="1" t="s">
        <v>4502</v>
      </c>
    </row>
    <row r="2358" spans="1:4" x14ac:dyDescent="0.25">
      <c r="A2358" s="1" t="s">
        <v>4503</v>
      </c>
      <c r="B2358" s="1" t="s">
        <v>4504</v>
      </c>
      <c r="C2358" s="1" t="s">
        <v>4503</v>
      </c>
      <c r="D2358" s="1" t="s">
        <v>4504</v>
      </c>
    </row>
    <row r="2359" spans="1:4" ht="30" x14ac:dyDescent="0.25">
      <c r="A2359" s="1" t="s">
        <v>4505</v>
      </c>
      <c r="B2359" s="1" t="s">
        <v>4506</v>
      </c>
      <c r="C2359" s="1" t="s">
        <v>4505</v>
      </c>
      <c r="D2359" s="1" t="s">
        <v>4506</v>
      </c>
    </row>
    <row r="2360" spans="1:4" ht="30" x14ac:dyDescent="0.25">
      <c r="A2360" s="1" t="s">
        <v>4507</v>
      </c>
      <c r="B2360" s="1" t="s">
        <v>4506</v>
      </c>
      <c r="C2360" s="1" t="s">
        <v>4507</v>
      </c>
      <c r="D2360" s="1" t="s">
        <v>4506</v>
      </c>
    </row>
    <row r="2361" spans="1:4" x14ac:dyDescent="0.25">
      <c r="A2361" s="1" t="s">
        <v>4508</v>
      </c>
      <c r="B2361" s="1" t="s">
        <v>4509</v>
      </c>
      <c r="C2361" s="1" t="s">
        <v>4508</v>
      </c>
      <c r="D2361" s="1" t="s">
        <v>4509</v>
      </c>
    </row>
    <row r="2362" spans="1:4" ht="30" x14ac:dyDescent="0.25">
      <c r="A2362" s="1" t="s">
        <v>4510</v>
      </c>
      <c r="B2362" s="1" t="s">
        <v>4511</v>
      </c>
      <c r="C2362" s="1" t="s">
        <v>4510</v>
      </c>
      <c r="D2362" s="1" t="s">
        <v>4511</v>
      </c>
    </row>
    <row r="2363" spans="1:4" x14ac:dyDescent="0.25">
      <c r="A2363" s="1" t="s">
        <v>4512</v>
      </c>
      <c r="B2363" s="1" t="s">
        <v>4513</v>
      </c>
      <c r="C2363" s="1" t="s">
        <v>4512</v>
      </c>
      <c r="D2363" s="1" t="s">
        <v>4513</v>
      </c>
    </row>
    <row r="2364" spans="1:4" ht="30" x14ac:dyDescent="0.25">
      <c r="A2364" s="1" t="s">
        <v>4514</v>
      </c>
      <c r="B2364" s="1" t="s">
        <v>4515</v>
      </c>
      <c r="C2364" s="1" t="s">
        <v>4514</v>
      </c>
      <c r="D2364" s="1" t="s">
        <v>4515</v>
      </c>
    </row>
    <row r="2365" spans="1:4" x14ac:dyDescent="0.25">
      <c r="A2365" s="1" t="s">
        <v>4516</v>
      </c>
      <c r="B2365" s="1" t="s">
        <v>4517</v>
      </c>
      <c r="C2365" s="1" t="s">
        <v>4516</v>
      </c>
      <c r="D2365" s="1" t="s">
        <v>4517</v>
      </c>
    </row>
    <row r="2366" spans="1:4" x14ac:dyDescent="0.25">
      <c r="A2366" s="1" t="s">
        <v>4518</v>
      </c>
      <c r="B2366" s="1" t="s">
        <v>4519</v>
      </c>
      <c r="C2366" s="1" t="s">
        <v>4518</v>
      </c>
      <c r="D2366" s="1" t="s">
        <v>4519</v>
      </c>
    </row>
    <row r="2367" spans="1:4" x14ac:dyDescent="0.25">
      <c r="A2367" s="1" t="s">
        <v>4520</v>
      </c>
      <c r="B2367" s="1" t="s">
        <v>4521</v>
      </c>
      <c r="C2367" s="1" t="s">
        <v>4520</v>
      </c>
      <c r="D2367" s="1" t="s">
        <v>4521</v>
      </c>
    </row>
    <row r="2368" spans="1:4" x14ac:dyDescent="0.25">
      <c r="A2368" s="1" t="s">
        <v>4522</v>
      </c>
      <c r="B2368" s="1" t="s">
        <v>4523</v>
      </c>
      <c r="C2368" s="1" t="s">
        <v>4522</v>
      </c>
      <c r="D2368" s="1" t="s">
        <v>4523</v>
      </c>
    </row>
    <row r="2369" spans="1:4" x14ac:dyDescent="0.25">
      <c r="A2369" s="1" t="s">
        <v>4524</v>
      </c>
      <c r="B2369" s="1" t="s">
        <v>4525</v>
      </c>
      <c r="C2369" s="1" t="s">
        <v>4524</v>
      </c>
      <c r="D2369" s="1" t="s">
        <v>4525</v>
      </c>
    </row>
    <row r="2370" spans="1:4" ht="45" x14ac:dyDescent="0.25">
      <c r="A2370" s="1" t="s">
        <v>4526</v>
      </c>
      <c r="B2370" s="1" t="s">
        <v>4527</v>
      </c>
      <c r="C2370" s="1" t="s">
        <v>4526</v>
      </c>
      <c r="D2370" s="1" t="s">
        <v>4527</v>
      </c>
    </row>
    <row r="2371" spans="1:4" ht="45" x14ac:dyDescent="0.25">
      <c r="A2371" s="1" t="s">
        <v>4528</v>
      </c>
      <c r="B2371" s="1" t="s">
        <v>4527</v>
      </c>
      <c r="C2371" s="1" t="s">
        <v>4528</v>
      </c>
      <c r="D2371" s="1" t="s">
        <v>4529</v>
      </c>
    </row>
    <row r="2372" spans="1:4" ht="30" x14ac:dyDescent="0.25">
      <c r="A2372" s="1" t="s">
        <v>4530</v>
      </c>
      <c r="B2372" s="1" t="s">
        <v>4531</v>
      </c>
      <c r="C2372" s="1" t="s">
        <v>4530</v>
      </c>
      <c r="D2372" s="1" t="s">
        <v>4531</v>
      </c>
    </row>
    <row r="2373" spans="1:4" ht="30" x14ac:dyDescent="0.25">
      <c r="A2373" s="1" t="s">
        <v>4532</v>
      </c>
      <c r="B2373" s="1" t="s">
        <v>4531</v>
      </c>
      <c r="C2373" s="1" t="s">
        <v>4532</v>
      </c>
      <c r="D2373" s="1" t="s">
        <v>4531</v>
      </c>
    </row>
    <row r="2374" spans="1:4" ht="45" x14ac:dyDescent="0.25">
      <c r="A2374" s="1" t="s">
        <v>4533</v>
      </c>
      <c r="B2374" s="1" t="s">
        <v>4534</v>
      </c>
      <c r="C2374" s="1" t="s">
        <v>4533</v>
      </c>
      <c r="D2374" s="1" t="s">
        <v>4535</v>
      </c>
    </row>
    <row r="2375" spans="1:4" ht="60" x14ac:dyDescent="0.25">
      <c r="A2375" s="1" t="s">
        <v>4536</v>
      </c>
      <c r="B2375" s="1" t="s">
        <v>4534</v>
      </c>
      <c r="C2375" s="1" t="s">
        <v>4536</v>
      </c>
      <c r="D2375" s="1" t="s">
        <v>4537</v>
      </c>
    </row>
    <row r="2376" spans="1:4" ht="60" x14ac:dyDescent="0.25">
      <c r="A2376" s="1" t="s">
        <v>4538</v>
      </c>
      <c r="B2376" s="1" t="s">
        <v>4534</v>
      </c>
      <c r="C2376" s="1" t="s">
        <v>4538</v>
      </c>
      <c r="D2376" s="1" t="s">
        <v>4537</v>
      </c>
    </row>
    <row r="2377" spans="1:4" ht="60" x14ac:dyDescent="0.25">
      <c r="A2377" s="1" t="s">
        <v>4539</v>
      </c>
      <c r="B2377" s="1" t="s">
        <v>4540</v>
      </c>
      <c r="C2377" s="1" t="s">
        <v>4539</v>
      </c>
      <c r="D2377" s="1" t="s">
        <v>4541</v>
      </c>
    </row>
    <row r="2378" spans="1:4" ht="60" x14ac:dyDescent="0.25">
      <c r="A2378" s="1" t="s">
        <v>4542</v>
      </c>
      <c r="B2378" s="1" t="s">
        <v>4540</v>
      </c>
      <c r="C2378" s="1" t="s">
        <v>4542</v>
      </c>
      <c r="D2378" s="1" t="s">
        <v>4541</v>
      </c>
    </row>
    <row r="2379" spans="1:4" x14ac:dyDescent="0.25">
      <c r="A2379" s="1" t="s">
        <v>4543</v>
      </c>
      <c r="B2379" s="1" t="s">
        <v>4544</v>
      </c>
      <c r="C2379" s="1" t="s">
        <v>4543</v>
      </c>
      <c r="D2379" s="1" t="s">
        <v>4544</v>
      </c>
    </row>
    <row r="2380" spans="1:4" x14ac:dyDescent="0.25">
      <c r="A2380" s="1" t="s">
        <v>4545</v>
      </c>
      <c r="B2380" s="1" t="s">
        <v>4546</v>
      </c>
      <c r="C2380" s="1" t="s">
        <v>4545</v>
      </c>
      <c r="D2380" s="1" t="s">
        <v>4546</v>
      </c>
    </row>
    <row r="2381" spans="1:4" x14ac:dyDescent="0.25">
      <c r="A2381" s="1" t="s">
        <v>4547</v>
      </c>
      <c r="B2381" s="1" t="s">
        <v>4548</v>
      </c>
      <c r="C2381" s="1" t="s">
        <v>4547</v>
      </c>
      <c r="D2381" s="1" t="s">
        <v>4548</v>
      </c>
    </row>
    <row r="2382" spans="1:4" x14ac:dyDescent="0.25">
      <c r="A2382" s="1" t="s">
        <v>4549</v>
      </c>
      <c r="B2382" s="1" t="s">
        <v>4550</v>
      </c>
      <c r="C2382" s="1" t="s">
        <v>4549</v>
      </c>
      <c r="D2382" s="1" t="s">
        <v>4550</v>
      </c>
    </row>
    <row r="2383" spans="1:4" x14ac:dyDescent="0.25">
      <c r="A2383" s="1" t="s">
        <v>4551</v>
      </c>
      <c r="B2383" s="1" t="s">
        <v>4552</v>
      </c>
      <c r="C2383" s="1" t="s">
        <v>4551</v>
      </c>
      <c r="D2383" s="1" t="s">
        <v>4552</v>
      </c>
    </row>
    <row r="2384" spans="1:4" x14ac:dyDescent="0.25">
      <c r="A2384" s="1" t="s">
        <v>4553</v>
      </c>
      <c r="B2384" s="1" t="s">
        <v>4554</v>
      </c>
      <c r="C2384" s="1" t="s">
        <v>4553</v>
      </c>
      <c r="D2384" s="1" t="s">
        <v>4554</v>
      </c>
    </row>
    <row r="2385" spans="1:4" x14ac:dyDescent="0.25">
      <c r="A2385" s="1" t="s">
        <v>4555</v>
      </c>
      <c r="B2385" s="1" t="s">
        <v>4556</v>
      </c>
      <c r="C2385" s="1" t="s">
        <v>4555</v>
      </c>
      <c r="D2385" s="1" t="s">
        <v>4557</v>
      </c>
    </row>
    <row r="2386" spans="1:4" x14ac:dyDescent="0.25">
      <c r="A2386" s="1" t="s">
        <v>4558</v>
      </c>
      <c r="B2386" s="1" t="s">
        <v>4556</v>
      </c>
      <c r="C2386" s="1" t="s">
        <v>4558</v>
      </c>
      <c r="D2386" s="1" t="s">
        <v>4557</v>
      </c>
    </row>
    <row r="2387" spans="1:4" x14ac:dyDescent="0.25">
      <c r="A2387" s="1" t="s">
        <v>4559</v>
      </c>
      <c r="B2387" s="1" t="s">
        <v>4560</v>
      </c>
      <c r="C2387" s="1" t="s">
        <v>4559</v>
      </c>
      <c r="D2387" s="1" t="s">
        <v>4561</v>
      </c>
    </row>
    <row r="2388" spans="1:4" x14ac:dyDescent="0.25">
      <c r="A2388" s="1" t="s">
        <v>4562</v>
      </c>
      <c r="B2388" s="1" t="s">
        <v>4560</v>
      </c>
      <c r="C2388" s="1" t="s">
        <v>4562</v>
      </c>
      <c r="D2388" s="1" t="s">
        <v>4561</v>
      </c>
    </row>
    <row r="2389" spans="1:4" ht="30" x14ac:dyDescent="0.25">
      <c r="A2389" s="1" t="s">
        <v>4563</v>
      </c>
      <c r="B2389" s="1" t="s">
        <v>4564</v>
      </c>
      <c r="C2389" s="1" t="s">
        <v>4563</v>
      </c>
      <c r="D2389" s="1" t="s">
        <v>4565</v>
      </c>
    </row>
    <row r="2390" spans="1:4" ht="30" x14ac:dyDescent="0.25">
      <c r="A2390" s="1" t="s">
        <v>4566</v>
      </c>
      <c r="B2390" s="1" t="s">
        <v>4564</v>
      </c>
      <c r="C2390" s="1" t="s">
        <v>4566</v>
      </c>
      <c r="D2390" s="1" t="s">
        <v>4565</v>
      </c>
    </row>
    <row r="2391" spans="1:4" ht="30" x14ac:dyDescent="0.25">
      <c r="A2391" s="1" t="s">
        <v>4567</v>
      </c>
      <c r="B2391" s="1" t="s">
        <v>4568</v>
      </c>
      <c r="C2391" s="1" t="s">
        <v>4567</v>
      </c>
      <c r="D2391" s="1" t="s">
        <v>4569</v>
      </c>
    </row>
    <row r="2392" spans="1:4" x14ac:dyDescent="0.25">
      <c r="A2392" s="1" t="s">
        <v>4570</v>
      </c>
      <c r="B2392" s="1" t="s">
        <v>4569</v>
      </c>
      <c r="C2392" s="1" t="s">
        <v>4570</v>
      </c>
      <c r="D2392" s="1" t="s">
        <v>4569</v>
      </c>
    </row>
    <row r="2393" spans="1:4" x14ac:dyDescent="0.25">
      <c r="A2393" s="1" t="s">
        <v>4571</v>
      </c>
      <c r="B2393" s="1" t="s">
        <v>4569</v>
      </c>
      <c r="C2393" s="1" t="s">
        <v>4571</v>
      </c>
      <c r="D2393" s="1" t="s">
        <v>4569</v>
      </c>
    </row>
    <row r="2394" spans="1:4" x14ac:dyDescent="0.25">
      <c r="A2394" s="1" t="s">
        <v>4572</v>
      </c>
      <c r="B2394" s="1" t="s">
        <v>4573</v>
      </c>
      <c r="C2394" s="1" t="s">
        <v>4572</v>
      </c>
      <c r="D2394" s="1" t="s">
        <v>4574</v>
      </c>
    </row>
    <row r="2395" spans="1:4" x14ac:dyDescent="0.25">
      <c r="A2395" s="1" t="s">
        <v>4575</v>
      </c>
      <c r="B2395" s="1" t="s">
        <v>4573</v>
      </c>
      <c r="C2395" s="1" t="s">
        <v>4575</v>
      </c>
      <c r="D2395" s="1" t="s">
        <v>4574</v>
      </c>
    </row>
    <row r="2396" spans="1:4" x14ac:dyDescent="0.25">
      <c r="A2396" s="1" t="s">
        <v>4576</v>
      </c>
      <c r="B2396" s="1" t="s">
        <v>4577</v>
      </c>
      <c r="C2396" s="1" t="s">
        <v>4576</v>
      </c>
      <c r="D2396" s="1" t="s">
        <v>4578</v>
      </c>
    </row>
    <row r="2397" spans="1:4" x14ac:dyDescent="0.25">
      <c r="A2397" s="1" t="s">
        <v>4579</v>
      </c>
      <c r="B2397" s="1" t="s">
        <v>4577</v>
      </c>
      <c r="C2397" s="1" t="s">
        <v>4579</v>
      </c>
      <c r="D2397" s="1" t="s">
        <v>4578</v>
      </c>
    </row>
    <row r="2398" spans="1:4" x14ac:dyDescent="0.25">
      <c r="A2398" s="1" t="s">
        <v>4580</v>
      </c>
      <c r="B2398" s="1" t="s">
        <v>4581</v>
      </c>
      <c r="C2398" s="1" t="s">
        <v>4580</v>
      </c>
      <c r="D2398" s="1" t="s">
        <v>4581</v>
      </c>
    </row>
    <row r="2399" spans="1:4" x14ac:dyDescent="0.25">
      <c r="A2399" s="1" t="s">
        <v>4582</v>
      </c>
      <c r="B2399" s="1" t="s">
        <v>4581</v>
      </c>
      <c r="C2399" s="1" t="s">
        <v>4583</v>
      </c>
      <c r="D2399" s="1" t="s">
        <v>4581</v>
      </c>
    </row>
    <row r="2400" spans="1:4" x14ac:dyDescent="0.25">
      <c r="A2400" s="1" t="s">
        <v>4584</v>
      </c>
      <c r="B2400" s="1" t="s">
        <v>4581</v>
      </c>
      <c r="C2400" s="1" t="s">
        <v>4585</v>
      </c>
      <c r="D2400" s="1" t="s">
        <v>4581</v>
      </c>
    </row>
    <row r="2401" spans="1:4" ht="30" x14ac:dyDescent="0.25">
      <c r="A2401" s="1" t="s">
        <v>4586</v>
      </c>
      <c r="B2401" s="1" t="s">
        <v>4587</v>
      </c>
      <c r="C2401" s="1" t="s">
        <v>4580</v>
      </c>
      <c r="D2401" s="1" t="s">
        <v>4581</v>
      </c>
    </row>
    <row r="2402" spans="1:4" ht="30" x14ac:dyDescent="0.25">
      <c r="A2402" s="1" t="s">
        <v>4586</v>
      </c>
      <c r="B2402" s="1" t="s">
        <v>4587</v>
      </c>
      <c r="C2402" s="1" t="s">
        <v>4586</v>
      </c>
      <c r="D2402" s="1" t="s">
        <v>4588</v>
      </c>
    </row>
    <row r="2403" spans="1:4" ht="30" x14ac:dyDescent="0.25">
      <c r="A2403" s="1" t="s">
        <v>4589</v>
      </c>
      <c r="B2403" s="1" t="s">
        <v>4587</v>
      </c>
      <c r="C2403" s="1" t="s">
        <v>4583</v>
      </c>
      <c r="D2403" s="1" t="s">
        <v>4581</v>
      </c>
    </row>
    <row r="2404" spans="1:4" ht="30" x14ac:dyDescent="0.25">
      <c r="A2404" s="1" t="s">
        <v>4589</v>
      </c>
      <c r="B2404" s="1" t="s">
        <v>4587</v>
      </c>
      <c r="C2404" s="1" t="s">
        <v>4590</v>
      </c>
      <c r="D2404" s="1" t="s">
        <v>4588</v>
      </c>
    </row>
    <row r="2405" spans="1:4" ht="30" x14ac:dyDescent="0.25">
      <c r="A2405" s="1" t="s">
        <v>4591</v>
      </c>
      <c r="B2405" s="1" t="s">
        <v>4587</v>
      </c>
      <c r="C2405" s="1" t="s">
        <v>4585</v>
      </c>
      <c r="D2405" s="1" t="s">
        <v>4581</v>
      </c>
    </row>
    <row r="2406" spans="1:4" ht="30" x14ac:dyDescent="0.25">
      <c r="A2406" s="1" t="s">
        <v>4591</v>
      </c>
      <c r="B2406" s="1" t="s">
        <v>4587</v>
      </c>
      <c r="C2406" s="1" t="s">
        <v>4592</v>
      </c>
      <c r="D2406" s="1" t="s">
        <v>4588</v>
      </c>
    </row>
    <row r="2407" spans="1:4" ht="30" x14ac:dyDescent="0.25">
      <c r="A2407" s="1" t="s">
        <v>4593</v>
      </c>
      <c r="B2407" s="1" t="s">
        <v>4594</v>
      </c>
      <c r="C2407" s="1" t="s">
        <v>4593</v>
      </c>
      <c r="D2407" s="1" t="s">
        <v>4594</v>
      </c>
    </row>
    <row r="2408" spans="1:4" x14ac:dyDescent="0.25">
      <c r="A2408" s="1" t="s">
        <v>4595</v>
      </c>
      <c r="B2408" s="1" t="s">
        <v>4596</v>
      </c>
      <c r="C2408" s="1" t="s">
        <v>4595</v>
      </c>
      <c r="D2408" s="1" t="s">
        <v>4596</v>
      </c>
    </row>
    <row r="2409" spans="1:4" x14ac:dyDescent="0.25">
      <c r="A2409" s="1" t="s">
        <v>4597</v>
      </c>
      <c r="B2409" s="1" t="s">
        <v>4598</v>
      </c>
      <c r="C2409" s="1" t="s">
        <v>4597</v>
      </c>
      <c r="D2409" s="1" t="s">
        <v>4598</v>
      </c>
    </row>
    <row r="2410" spans="1:4" x14ac:dyDescent="0.25">
      <c r="A2410" s="1" t="s">
        <v>4599</v>
      </c>
      <c r="B2410" s="1" t="s">
        <v>4600</v>
      </c>
      <c r="C2410" s="1" t="s">
        <v>4599</v>
      </c>
      <c r="D2410" s="1" t="s">
        <v>4600</v>
      </c>
    </row>
    <row r="2411" spans="1:4" x14ac:dyDescent="0.25">
      <c r="A2411" s="1" t="s">
        <v>4601</v>
      </c>
      <c r="B2411" s="1" t="s">
        <v>4600</v>
      </c>
      <c r="C2411" s="1" t="s">
        <v>4601</v>
      </c>
      <c r="D2411" s="1" t="s">
        <v>4600</v>
      </c>
    </row>
    <row r="2412" spans="1:4" x14ac:dyDescent="0.25">
      <c r="A2412" s="1" t="s">
        <v>4602</v>
      </c>
      <c r="B2412" s="1" t="s">
        <v>4603</v>
      </c>
      <c r="C2412" s="1" t="s">
        <v>4602</v>
      </c>
      <c r="D2412" s="1" t="s">
        <v>4603</v>
      </c>
    </row>
    <row r="2413" spans="1:4" x14ac:dyDescent="0.25">
      <c r="A2413" s="1" t="s">
        <v>4604</v>
      </c>
      <c r="B2413" s="1" t="s">
        <v>4605</v>
      </c>
      <c r="C2413" s="1" t="s">
        <v>4604</v>
      </c>
      <c r="D2413" s="1" t="s">
        <v>4605</v>
      </c>
    </row>
    <row r="2414" spans="1:4" x14ac:dyDescent="0.25">
      <c r="A2414" s="1" t="s">
        <v>4606</v>
      </c>
      <c r="B2414" s="1" t="s">
        <v>4607</v>
      </c>
      <c r="C2414" s="1" t="s">
        <v>4606</v>
      </c>
      <c r="D2414" s="1" t="s">
        <v>4607</v>
      </c>
    </row>
    <row r="2415" spans="1:4" ht="30" x14ac:dyDescent="0.25">
      <c r="A2415" s="1" t="s">
        <v>4608</v>
      </c>
      <c r="B2415" s="1" t="s">
        <v>4609</v>
      </c>
      <c r="C2415" s="1" t="s">
        <v>4608</v>
      </c>
      <c r="D2415" s="1" t="s">
        <v>4609</v>
      </c>
    </row>
    <row r="2416" spans="1:4" ht="30" x14ac:dyDescent="0.25">
      <c r="A2416" s="1" t="s">
        <v>4610</v>
      </c>
      <c r="B2416" s="1" t="s">
        <v>4611</v>
      </c>
      <c r="C2416" s="1" t="s">
        <v>4610</v>
      </c>
      <c r="D2416" s="1" t="s">
        <v>4611</v>
      </c>
    </row>
    <row r="2417" spans="1:4" ht="30" x14ac:dyDescent="0.25">
      <c r="A2417" s="1" t="s">
        <v>4612</v>
      </c>
      <c r="B2417" s="1" t="s">
        <v>4611</v>
      </c>
      <c r="C2417" s="1" t="s">
        <v>4612</v>
      </c>
      <c r="D2417" s="1" t="s">
        <v>4611</v>
      </c>
    </row>
    <row r="2418" spans="1:4" ht="30" x14ac:dyDescent="0.25">
      <c r="A2418" s="1" t="s">
        <v>4613</v>
      </c>
      <c r="B2418" s="1" t="s">
        <v>4614</v>
      </c>
      <c r="C2418" s="1" t="s">
        <v>4613</v>
      </c>
      <c r="D2418" s="1" t="s">
        <v>4615</v>
      </c>
    </row>
    <row r="2419" spans="1:4" ht="30" x14ac:dyDescent="0.25">
      <c r="A2419" s="1" t="s">
        <v>4616</v>
      </c>
      <c r="B2419" s="1" t="s">
        <v>4614</v>
      </c>
      <c r="C2419" s="1" t="s">
        <v>4616</v>
      </c>
      <c r="D2419" s="1" t="s">
        <v>4614</v>
      </c>
    </row>
    <row r="2420" spans="1:4" ht="30" x14ac:dyDescent="0.25">
      <c r="A2420" s="1" t="s">
        <v>4617</v>
      </c>
      <c r="B2420" s="1" t="s">
        <v>4614</v>
      </c>
      <c r="C2420" s="1" t="s">
        <v>4617</v>
      </c>
      <c r="D2420" s="1" t="s">
        <v>4614</v>
      </c>
    </row>
    <row r="2421" spans="1:4" ht="45" x14ac:dyDescent="0.25">
      <c r="A2421" s="1" t="s">
        <v>4618</v>
      </c>
      <c r="B2421" s="1" t="s">
        <v>4619</v>
      </c>
      <c r="C2421" s="1" t="s">
        <v>4618</v>
      </c>
      <c r="D2421" s="1" t="s">
        <v>4620</v>
      </c>
    </row>
    <row r="2422" spans="1:4" ht="45" x14ac:dyDescent="0.25">
      <c r="A2422" s="1" t="s">
        <v>4621</v>
      </c>
      <c r="B2422" s="1" t="s">
        <v>4619</v>
      </c>
      <c r="C2422" s="1" t="s">
        <v>4621</v>
      </c>
      <c r="D2422" s="1" t="s">
        <v>4620</v>
      </c>
    </row>
    <row r="2423" spans="1:4" x14ac:dyDescent="0.25">
      <c r="A2423" s="1" t="s">
        <v>4622</v>
      </c>
      <c r="B2423" s="1" t="s">
        <v>4623</v>
      </c>
      <c r="C2423" s="1" t="s">
        <v>4622</v>
      </c>
      <c r="D2423" s="1" t="s">
        <v>4623</v>
      </c>
    </row>
    <row r="2424" spans="1:4" ht="30" x14ac:dyDescent="0.25">
      <c r="A2424" s="1" t="s">
        <v>4622</v>
      </c>
      <c r="B2424" s="1" t="s">
        <v>4623</v>
      </c>
      <c r="C2424" s="1" t="s">
        <v>4624</v>
      </c>
      <c r="D2424" s="1" t="s">
        <v>4625</v>
      </c>
    </row>
    <row r="2425" spans="1:4" ht="30" x14ac:dyDescent="0.25">
      <c r="A2425" s="1" t="s">
        <v>4626</v>
      </c>
      <c r="B2425" s="1" t="s">
        <v>4627</v>
      </c>
      <c r="C2425" s="1" t="s">
        <v>4626</v>
      </c>
      <c r="D2425" s="1" t="s">
        <v>4628</v>
      </c>
    </row>
    <row r="2426" spans="1:4" ht="30" x14ac:dyDescent="0.25">
      <c r="A2426" s="1" t="s">
        <v>4626</v>
      </c>
      <c r="B2426" s="1" t="s">
        <v>4627</v>
      </c>
      <c r="C2426" s="1" t="s">
        <v>4629</v>
      </c>
      <c r="D2426" s="1" t="s">
        <v>4625</v>
      </c>
    </row>
    <row r="2427" spans="1:4" x14ac:dyDescent="0.25">
      <c r="A2427" s="1" t="s">
        <v>4630</v>
      </c>
      <c r="B2427" s="1" t="s">
        <v>4628</v>
      </c>
      <c r="C2427" s="1" t="s">
        <v>4630</v>
      </c>
      <c r="D2427" s="1" t="s">
        <v>4628</v>
      </c>
    </row>
    <row r="2428" spans="1:4" x14ac:dyDescent="0.25">
      <c r="A2428" s="1" t="s">
        <v>4630</v>
      </c>
      <c r="B2428" s="1" t="s">
        <v>4628</v>
      </c>
      <c r="C2428" s="1" t="s">
        <v>4631</v>
      </c>
      <c r="D2428" s="1" t="s">
        <v>4632</v>
      </c>
    </row>
    <row r="2429" spans="1:4" ht="30" x14ac:dyDescent="0.25">
      <c r="A2429" s="1" t="s">
        <v>4633</v>
      </c>
      <c r="B2429" s="1" t="s">
        <v>4634</v>
      </c>
      <c r="C2429" s="1" t="s">
        <v>4633</v>
      </c>
      <c r="D2429" s="1" t="s">
        <v>4634</v>
      </c>
    </row>
    <row r="2430" spans="1:4" ht="30" x14ac:dyDescent="0.25">
      <c r="A2430" s="1" t="s">
        <v>4635</v>
      </c>
      <c r="B2430" s="1" t="s">
        <v>4636</v>
      </c>
      <c r="C2430" s="1" t="s">
        <v>4637</v>
      </c>
      <c r="D2430" s="1" t="s">
        <v>4636</v>
      </c>
    </row>
    <row r="2431" spans="1:4" ht="30" x14ac:dyDescent="0.25">
      <c r="A2431" s="1" t="s">
        <v>4638</v>
      </c>
      <c r="B2431" s="1" t="s">
        <v>4639</v>
      </c>
      <c r="C2431" s="1" t="s">
        <v>4640</v>
      </c>
      <c r="D2431" s="1" t="s">
        <v>4639</v>
      </c>
    </row>
    <row r="2432" spans="1:4" x14ac:dyDescent="0.25">
      <c r="A2432" s="1" t="s">
        <v>4641</v>
      </c>
      <c r="B2432" s="1" t="s">
        <v>4642</v>
      </c>
      <c r="C2432" s="1" t="s">
        <v>4643</v>
      </c>
      <c r="D2432" s="1" t="s">
        <v>4642</v>
      </c>
    </row>
    <row r="2433" spans="1:4" x14ac:dyDescent="0.25">
      <c r="A2433" s="1" t="s">
        <v>4644</v>
      </c>
      <c r="B2433" s="1" t="s">
        <v>4645</v>
      </c>
      <c r="C2433" s="1" t="s">
        <v>4646</v>
      </c>
      <c r="D2433" s="1" t="s">
        <v>4645</v>
      </c>
    </row>
    <row r="2434" spans="1:4" x14ac:dyDescent="0.25">
      <c r="A2434" s="1" t="s">
        <v>4647</v>
      </c>
      <c r="B2434" s="1" t="s">
        <v>4648</v>
      </c>
      <c r="C2434" s="1" t="s">
        <v>4649</v>
      </c>
      <c r="D2434" s="1" t="s">
        <v>4648</v>
      </c>
    </row>
    <row r="2435" spans="1:4" x14ac:dyDescent="0.25">
      <c r="A2435" s="1" t="s">
        <v>4650</v>
      </c>
      <c r="B2435" s="1" t="s">
        <v>4651</v>
      </c>
      <c r="C2435" s="1" t="s">
        <v>4652</v>
      </c>
      <c r="D2435" s="1" t="s">
        <v>4651</v>
      </c>
    </row>
    <row r="2436" spans="1:4" ht="30" x14ac:dyDescent="0.25">
      <c r="A2436" s="1" t="s">
        <v>4653</v>
      </c>
      <c r="B2436" s="1" t="s">
        <v>4654</v>
      </c>
      <c r="C2436" s="1" t="s">
        <v>4653</v>
      </c>
      <c r="D2436" s="1" t="s">
        <v>4655</v>
      </c>
    </row>
    <row r="2437" spans="1:4" ht="30" x14ac:dyDescent="0.25">
      <c r="A2437" s="1" t="s">
        <v>4653</v>
      </c>
      <c r="B2437" s="1" t="s">
        <v>4654</v>
      </c>
      <c r="C2437" s="1" t="s">
        <v>4656</v>
      </c>
      <c r="D2437" s="1" t="s">
        <v>4657</v>
      </c>
    </row>
    <row r="2438" spans="1:4" ht="30" x14ac:dyDescent="0.25">
      <c r="A2438" s="1" t="s">
        <v>4658</v>
      </c>
      <c r="B2438" s="1" t="s">
        <v>4654</v>
      </c>
      <c r="C2438" s="1" t="s">
        <v>4658</v>
      </c>
      <c r="D2438" s="1" t="s">
        <v>4655</v>
      </c>
    </row>
    <row r="2439" spans="1:4" ht="30" x14ac:dyDescent="0.25">
      <c r="A2439" s="1" t="s">
        <v>4658</v>
      </c>
      <c r="B2439" s="1" t="s">
        <v>4654</v>
      </c>
      <c r="C2439" s="1" t="s">
        <v>4659</v>
      </c>
      <c r="D2439" s="1" t="s">
        <v>4657</v>
      </c>
    </row>
    <row r="2440" spans="1:4" x14ac:dyDescent="0.25">
      <c r="A2440" s="1" t="s">
        <v>4660</v>
      </c>
      <c r="B2440" s="1" t="s">
        <v>4661</v>
      </c>
      <c r="C2440" s="1" t="s">
        <v>4662</v>
      </c>
      <c r="D2440" s="1" t="s">
        <v>4661</v>
      </c>
    </row>
    <row r="2441" spans="1:4" x14ac:dyDescent="0.25">
      <c r="A2441" s="1" t="s">
        <v>4663</v>
      </c>
      <c r="B2441" s="1" t="s">
        <v>4661</v>
      </c>
      <c r="C2441" s="1" t="s">
        <v>4664</v>
      </c>
      <c r="D2441" s="1" t="s">
        <v>4661</v>
      </c>
    </row>
    <row r="2442" spans="1:4" ht="60" x14ac:dyDescent="0.25">
      <c r="A2442" s="1" t="s">
        <v>4665</v>
      </c>
      <c r="B2442" s="1" t="s">
        <v>4666</v>
      </c>
      <c r="C2442" s="1" t="s">
        <v>4667</v>
      </c>
      <c r="D2442" s="1" t="s">
        <v>4668</v>
      </c>
    </row>
    <row r="2443" spans="1:4" x14ac:dyDescent="0.25">
      <c r="A2443" s="1" t="s">
        <v>4669</v>
      </c>
      <c r="B2443" s="1" t="s">
        <v>4670</v>
      </c>
      <c r="C2443" s="1" t="s">
        <v>4671</v>
      </c>
      <c r="D2443" s="1" t="s">
        <v>4670</v>
      </c>
    </row>
    <row r="2444" spans="1:4" ht="30" x14ac:dyDescent="0.25">
      <c r="A2444" s="1" t="s">
        <v>4672</v>
      </c>
      <c r="B2444" s="1" t="s">
        <v>4673</v>
      </c>
      <c r="C2444" s="1" t="s">
        <v>4674</v>
      </c>
      <c r="D2444" s="1" t="s">
        <v>4675</v>
      </c>
    </row>
    <row r="2445" spans="1:4" ht="30" x14ac:dyDescent="0.25">
      <c r="A2445" s="1" t="s">
        <v>4676</v>
      </c>
      <c r="B2445" s="1" t="s">
        <v>4673</v>
      </c>
      <c r="C2445" s="1" t="s">
        <v>4677</v>
      </c>
      <c r="D2445" s="1" t="s">
        <v>4675</v>
      </c>
    </row>
    <row r="2446" spans="1:4" x14ac:dyDescent="0.25">
      <c r="A2446" s="1" t="s">
        <v>4624</v>
      </c>
      <c r="B2446" s="1" t="s">
        <v>4678</v>
      </c>
      <c r="C2446" s="1" t="s">
        <v>4679</v>
      </c>
      <c r="D2446" s="1" t="s">
        <v>4678</v>
      </c>
    </row>
    <row r="2447" spans="1:4" x14ac:dyDescent="0.25">
      <c r="A2447" s="1" t="s">
        <v>4629</v>
      </c>
      <c r="B2447" s="1" t="s">
        <v>4678</v>
      </c>
      <c r="C2447" s="1" t="s">
        <v>4680</v>
      </c>
      <c r="D2447" s="1" t="s">
        <v>4678</v>
      </c>
    </row>
    <row r="2448" spans="1:4" x14ac:dyDescent="0.25">
      <c r="A2448" s="1" t="s">
        <v>4631</v>
      </c>
      <c r="B2448" s="1" t="s">
        <v>4678</v>
      </c>
      <c r="C2448" s="1" t="s">
        <v>4681</v>
      </c>
      <c r="D2448" s="1" t="s">
        <v>4682</v>
      </c>
    </row>
    <row r="2449" spans="1:4" ht="30" x14ac:dyDescent="0.25">
      <c r="A2449" s="1" t="s">
        <v>4637</v>
      </c>
      <c r="B2449" s="1" t="s">
        <v>4683</v>
      </c>
      <c r="C2449" s="1" t="s">
        <v>4684</v>
      </c>
      <c r="D2449" s="1" t="s">
        <v>4683</v>
      </c>
    </row>
    <row r="2450" spans="1:4" ht="30" x14ac:dyDescent="0.25">
      <c r="A2450" s="1" t="s">
        <v>4640</v>
      </c>
      <c r="B2450" s="1" t="s">
        <v>4685</v>
      </c>
      <c r="C2450" s="1" t="s">
        <v>4686</v>
      </c>
      <c r="D2450" s="1" t="s">
        <v>4687</v>
      </c>
    </row>
    <row r="2451" spans="1:4" ht="45" x14ac:dyDescent="0.25">
      <c r="A2451" s="1" t="s">
        <v>4643</v>
      </c>
      <c r="B2451" s="1" t="s">
        <v>4688</v>
      </c>
      <c r="C2451" s="1" t="s">
        <v>4689</v>
      </c>
      <c r="D2451" s="1" t="s">
        <v>4690</v>
      </c>
    </row>
    <row r="2452" spans="1:4" x14ac:dyDescent="0.25">
      <c r="A2452" s="1" t="s">
        <v>4691</v>
      </c>
      <c r="B2452" s="1" t="s">
        <v>4692</v>
      </c>
      <c r="C2452" s="1" t="s">
        <v>4693</v>
      </c>
      <c r="D2452" s="1" t="s">
        <v>4692</v>
      </c>
    </row>
    <row r="2453" spans="1:4" ht="30" x14ac:dyDescent="0.25">
      <c r="A2453" s="1" t="s">
        <v>4656</v>
      </c>
      <c r="B2453" s="1" t="s">
        <v>4694</v>
      </c>
      <c r="C2453" s="1" t="s">
        <v>4695</v>
      </c>
      <c r="D2453" s="1" t="s">
        <v>4694</v>
      </c>
    </row>
    <row r="2454" spans="1:4" ht="30" x14ac:dyDescent="0.25">
      <c r="A2454" s="1" t="s">
        <v>4659</v>
      </c>
      <c r="B2454" s="1" t="s">
        <v>4694</v>
      </c>
      <c r="C2454" s="1" t="s">
        <v>4696</v>
      </c>
      <c r="D2454" s="1" t="s">
        <v>4694</v>
      </c>
    </row>
    <row r="2455" spans="1:4" ht="30" x14ac:dyDescent="0.25">
      <c r="A2455" s="1" t="s">
        <v>4679</v>
      </c>
      <c r="B2455" s="1" t="s">
        <v>4697</v>
      </c>
      <c r="C2455" s="1" t="s">
        <v>4698</v>
      </c>
      <c r="D2455" s="1" t="s">
        <v>4699</v>
      </c>
    </row>
    <row r="2456" spans="1:4" ht="30" x14ac:dyDescent="0.25">
      <c r="A2456" s="1" t="s">
        <v>4680</v>
      </c>
      <c r="B2456" s="1" t="s">
        <v>4697</v>
      </c>
      <c r="C2456" s="1" t="s">
        <v>4700</v>
      </c>
      <c r="D2456" s="1" t="s">
        <v>4699</v>
      </c>
    </row>
    <row r="2457" spans="1:4" ht="30" x14ac:dyDescent="0.25">
      <c r="A2457" s="1" t="s">
        <v>4681</v>
      </c>
      <c r="B2457" s="1" t="s">
        <v>4701</v>
      </c>
      <c r="C2457" s="1" t="s">
        <v>4702</v>
      </c>
      <c r="D2457" s="1" t="s">
        <v>4703</v>
      </c>
    </row>
    <row r="2458" spans="1:4" x14ac:dyDescent="0.25">
      <c r="A2458" s="1" t="s">
        <v>4704</v>
      </c>
      <c r="B2458" s="1" t="s">
        <v>4701</v>
      </c>
      <c r="C2458" s="1" t="s">
        <v>4705</v>
      </c>
      <c r="D2458" s="1" t="s">
        <v>4701</v>
      </c>
    </row>
    <row r="2459" spans="1:4" ht="30" x14ac:dyDescent="0.25">
      <c r="A2459" s="1" t="s">
        <v>4706</v>
      </c>
      <c r="B2459" s="1" t="s">
        <v>4707</v>
      </c>
      <c r="C2459" s="1" t="s">
        <v>4702</v>
      </c>
      <c r="D2459" s="1" t="s">
        <v>4703</v>
      </c>
    </row>
    <row r="2460" spans="1:4" x14ac:dyDescent="0.25">
      <c r="A2460" s="1" t="s">
        <v>4708</v>
      </c>
      <c r="B2460" s="1" t="s">
        <v>4707</v>
      </c>
      <c r="C2460" s="1" t="s">
        <v>4709</v>
      </c>
      <c r="D2460" s="1" t="s">
        <v>4710</v>
      </c>
    </row>
    <row r="2461" spans="1:4" ht="30" x14ac:dyDescent="0.25">
      <c r="A2461" s="1" t="s">
        <v>4711</v>
      </c>
      <c r="B2461" s="1" t="s">
        <v>4712</v>
      </c>
      <c r="C2461" s="1" t="s">
        <v>4702</v>
      </c>
      <c r="D2461" s="1" t="s">
        <v>4703</v>
      </c>
    </row>
    <row r="2462" spans="1:4" x14ac:dyDescent="0.25">
      <c r="A2462" s="1" t="s">
        <v>4713</v>
      </c>
      <c r="B2462" s="1" t="s">
        <v>4712</v>
      </c>
      <c r="C2462" s="1" t="s">
        <v>4714</v>
      </c>
      <c r="D2462" s="1" t="s">
        <v>4712</v>
      </c>
    </row>
    <row r="2463" spans="1:4" x14ac:dyDescent="0.25">
      <c r="A2463" s="1" t="s">
        <v>4715</v>
      </c>
      <c r="B2463" s="1" t="s">
        <v>4716</v>
      </c>
      <c r="C2463" s="1" t="s">
        <v>4717</v>
      </c>
      <c r="D2463" s="1" t="s">
        <v>4716</v>
      </c>
    </row>
    <row r="2464" spans="1:4" x14ac:dyDescent="0.25">
      <c r="A2464" s="1" t="s">
        <v>4718</v>
      </c>
      <c r="B2464" s="1" t="s">
        <v>4716</v>
      </c>
      <c r="C2464" s="1" t="s">
        <v>4719</v>
      </c>
      <c r="D2464" s="1" t="s">
        <v>4716</v>
      </c>
    </row>
    <row r="2465" spans="1:4" x14ac:dyDescent="0.25">
      <c r="A2465" s="1" t="s">
        <v>4698</v>
      </c>
      <c r="B2465" s="1" t="s">
        <v>4720</v>
      </c>
      <c r="C2465" s="1" t="s">
        <v>4721</v>
      </c>
      <c r="D2465" s="1" t="s">
        <v>4722</v>
      </c>
    </row>
    <row r="2466" spans="1:4" x14ac:dyDescent="0.25">
      <c r="A2466" s="1" t="s">
        <v>4723</v>
      </c>
      <c r="B2466" s="1" t="s">
        <v>4724</v>
      </c>
      <c r="C2466" s="1" t="s">
        <v>4725</v>
      </c>
      <c r="D2466" s="1" t="s">
        <v>4726</v>
      </c>
    </row>
    <row r="2467" spans="1:4" x14ac:dyDescent="0.25">
      <c r="A2467" s="1" t="s">
        <v>4727</v>
      </c>
      <c r="B2467" s="1" t="s">
        <v>4724</v>
      </c>
      <c r="C2467" s="1" t="s">
        <v>4728</v>
      </c>
      <c r="D2467" s="1" t="s">
        <v>4729</v>
      </c>
    </row>
    <row r="2468" spans="1:4" x14ac:dyDescent="0.25">
      <c r="A2468" s="1" t="s">
        <v>4730</v>
      </c>
      <c r="B2468" s="1" t="s">
        <v>4731</v>
      </c>
      <c r="C2468" s="1" t="s">
        <v>4732</v>
      </c>
      <c r="D2468" s="1" t="s">
        <v>4733</v>
      </c>
    </row>
    <row r="2469" spans="1:4" x14ac:dyDescent="0.25">
      <c r="A2469" s="1" t="s">
        <v>4734</v>
      </c>
      <c r="B2469" s="1" t="s">
        <v>4735</v>
      </c>
      <c r="C2469" s="1" t="s">
        <v>4736</v>
      </c>
      <c r="D2469" s="1" t="s">
        <v>4737</v>
      </c>
    </row>
    <row r="2470" spans="1:4" x14ac:dyDescent="0.25">
      <c r="A2470" s="1" t="s">
        <v>4738</v>
      </c>
      <c r="B2470" s="1" t="s">
        <v>4739</v>
      </c>
      <c r="C2470" s="1" t="s">
        <v>4725</v>
      </c>
      <c r="D2470" s="1" t="s">
        <v>4726</v>
      </c>
    </row>
    <row r="2471" spans="1:4" x14ac:dyDescent="0.25">
      <c r="A2471" s="1" t="s">
        <v>4740</v>
      </c>
      <c r="B2471" s="1" t="s">
        <v>4739</v>
      </c>
      <c r="C2471" s="1" t="s">
        <v>4741</v>
      </c>
      <c r="D2471" s="1" t="s">
        <v>4742</v>
      </c>
    </row>
    <row r="2472" spans="1:4" ht="30" x14ac:dyDescent="0.25">
      <c r="A2472" s="1" t="s">
        <v>4743</v>
      </c>
      <c r="B2472" s="1" t="s">
        <v>4739</v>
      </c>
      <c r="C2472" s="1" t="s">
        <v>4744</v>
      </c>
      <c r="D2472" s="1" t="s">
        <v>4745</v>
      </c>
    </row>
    <row r="2473" spans="1:4" x14ac:dyDescent="0.25">
      <c r="A2473" s="1" t="s">
        <v>4746</v>
      </c>
      <c r="B2473" s="1" t="s">
        <v>4747</v>
      </c>
      <c r="C2473" s="1" t="s">
        <v>4725</v>
      </c>
      <c r="D2473" s="1" t="s">
        <v>4726</v>
      </c>
    </row>
    <row r="2474" spans="1:4" x14ac:dyDescent="0.25">
      <c r="A2474" s="1" t="s">
        <v>4746</v>
      </c>
      <c r="B2474" s="1" t="s">
        <v>4747</v>
      </c>
      <c r="C2474" s="1" t="s">
        <v>4748</v>
      </c>
      <c r="D2474" s="1" t="s">
        <v>4749</v>
      </c>
    </row>
    <row r="2475" spans="1:4" x14ac:dyDescent="0.25">
      <c r="A2475" s="1" t="s">
        <v>4750</v>
      </c>
      <c r="B2475" s="1" t="s">
        <v>4751</v>
      </c>
      <c r="C2475" s="1" t="s">
        <v>4752</v>
      </c>
      <c r="D2475" s="1" t="s">
        <v>4751</v>
      </c>
    </row>
    <row r="2476" spans="1:4" x14ac:dyDescent="0.25">
      <c r="A2476" s="1" t="s">
        <v>4753</v>
      </c>
      <c r="B2476" s="1" t="s">
        <v>4751</v>
      </c>
      <c r="C2476" s="1" t="s">
        <v>4754</v>
      </c>
      <c r="D2476" s="1" t="s">
        <v>4751</v>
      </c>
    </row>
    <row r="2477" spans="1:4" x14ac:dyDescent="0.25">
      <c r="A2477" s="1" t="s">
        <v>4755</v>
      </c>
      <c r="B2477" s="1" t="s">
        <v>4756</v>
      </c>
      <c r="C2477" s="1" t="s">
        <v>4741</v>
      </c>
      <c r="D2477" s="1" t="s">
        <v>4742</v>
      </c>
    </row>
    <row r="2478" spans="1:4" x14ac:dyDescent="0.25">
      <c r="A2478" s="1" t="s">
        <v>4755</v>
      </c>
      <c r="B2478" s="1" t="s">
        <v>4756</v>
      </c>
      <c r="C2478" s="1" t="s">
        <v>4757</v>
      </c>
      <c r="D2478" s="1" t="s">
        <v>4756</v>
      </c>
    </row>
    <row r="2479" spans="1:4" x14ac:dyDescent="0.25">
      <c r="A2479" s="1" t="s">
        <v>4758</v>
      </c>
      <c r="B2479" s="1" t="s">
        <v>4756</v>
      </c>
      <c r="C2479" s="1" t="s">
        <v>4759</v>
      </c>
      <c r="D2479" s="1" t="s">
        <v>4760</v>
      </c>
    </row>
    <row r="2480" spans="1:4" x14ac:dyDescent="0.25">
      <c r="A2480" s="1" t="s">
        <v>4758</v>
      </c>
      <c r="B2480" s="1" t="s">
        <v>4756</v>
      </c>
      <c r="C2480" s="1" t="s">
        <v>4761</v>
      </c>
      <c r="D2480" s="1" t="s">
        <v>4756</v>
      </c>
    </row>
    <row r="2481" spans="1:4" x14ac:dyDescent="0.25">
      <c r="A2481" s="1" t="s">
        <v>4721</v>
      </c>
      <c r="B2481" s="1" t="s">
        <v>4762</v>
      </c>
      <c r="C2481" s="1" t="s">
        <v>4763</v>
      </c>
      <c r="D2481" s="1" t="s">
        <v>4762</v>
      </c>
    </row>
    <row r="2482" spans="1:4" x14ac:dyDescent="0.25">
      <c r="A2482" s="1" t="s">
        <v>4725</v>
      </c>
      <c r="B2482" s="1" t="s">
        <v>4764</v>
      </c>
      <c r="C2482" s="1" t="s">
        <v>4765</v>
      </c>
      <c r="D2482" s="1" t="s">
        <v>4764</v>
      </c>
    </row>
    <row r="2483" spans="1:4" x14ac:dyDescent="0.25">
      <c r="A2483" s="1" t="s">
        <v>4728</v>
      </c>
      <c r="B2483" s="1" t="s">
        <v>4764</v>
      </c>
      <c r="C2483" s="1" t="s">
        <v>4766</v>
      </c>
      <c r="D2483" s="1" t="s">
        <v>4764</v>
      </c>
    </row>
    <row r="2484" spans="1:4" ht="30" x14ac:dyDescent="0.25">
      <c r="A2484" s="1" t="s">
        <v>4732</v>
      </c>
      <c r="B2484" s="1" t="s">
        <v>4767</v>
      </c>
      <c r="C2484" s="1" t="s">
        <v>4768</v>
      </c>
      <c r="D2484" s="1" t="s">
        <v>4767</v>
      </c>
    </row>
    <row r="2485" spans="1:4" ht="30" x14ac:dyDescent="0.25">
      <c r="A2485" s="1" t="s">
        <v>4736</v>
      </c>
      <c r="B2485" s="1" t="s">
        <v>4769</v>
      </c>
      <c r="C2485" s="1" t="s">
        <v>4770</v>
      </c>
      <c r="D2485" s="1" t="s">
        <v>4771</v>
      </c>
    </row>
    <row r="2486" spans="1:4" ht="30" x14ac:dyDescent="0.25">
      <c r="A2486" s="1" t="s">
        <v>4772</v>
      </c>
      <c r="B2486" s="1" t="s">
        <v>4773</v>
      </c>
      <c r="C2486" s="1" t="s">
        <v>4774</v>
      </c>
      <c r="D2486" s="1" t="s">
        <v>4773</v>
      </c>
    </row>
    <row r="2487" spans="1:4" ht="45" x14ac:dyDescent="0.25">
      <c r="A2487" s="1" t="s">
        <v>4775</v>
      </c>
      <c r="B2487" s="1" t="s">
        <v>4776</v>
      </c>
      <c r="C2487" s="1" t="s">
        <v>4777</v>
      </c>
      <c r="D2487" s="1" t="s">
        <v>4776</v>
      </c>
    </row>
    <row r="2488" spans="1:4" ht="30" x14ac:dyDescent="0.25">
      <c r="A2488" s="1" t="s">
        <v>4778</v>
      </c>
      <c r="B2488" s="1" t="s">
        <v>4779</v>
      </c>
      <c r="C2488" s="1" t="s">
        <v>4780</v>
      </c>
      <c r="D2488" s="1" t="s">
        <v>4779</v>
      </c>
    </row>
    <row r="2489" spans="1:4" ht="30" x14ac:dyDescent="0.25">
      <c r="A2489" s="1" t="s">
        <v>4781</v>
      </c>
      <c r="B2489" s="1" t="s">
        <v>4782</v>
      </c>
      <c r="C2489" s="1" t="s">
        <v>4783</v>
      </c>
      <c r="D2489" s="1" t="s">
        <v>4782</v>
      </c>
    </row>
    <row r="2490" spans="1:4" ht="30" x14ac:dyDescent="0.25">
      <c r="A2490" s="1" t="s">
        <v>4784</v>
      </c>
      <c r="B2490" s="1" t="s">
        <v>4782</v>
      </c>
      <c r="C2490" s="1" t="s">
        <v>4785</v>
      </c>
      <c r="D2490" s="1" t="s">
        <v>4782</v>
      </c>
    </row>
    <row r="2491" spans="1:4" x14ac:dyDescent="0.25">
      <c r="A2491" s="1" t="s">
        <v>4748</v>
      </c>
      <c r="B2491" s="1" t="s">
        <v>4786</v>
      </c>
      <c r="C2491" s="1" t="s">
        <v>4787</v>
      </c>
      <c r="D2491" s="1" t="s">
        <v>4786</v>
      </c>
    </row>
    <row r="2492" spans="1:4" x14ac:dyDescent="0.25">
      <c r="A2492" s="1" t="s">
        <v>4752</v>
      </c>
      <c r="B2492" s="1" t="s">
        <v>4786</v>
      </c>
      <c r="C2492" s="1" t="s">
        <v>4788</v>
      </c>
      <c r="D2492" s="1" t="s">
        <v>4786</v>
      </c>
    </row>
    <row r="2493" spans="1:4" ht="30" x14ac:dyDescent="0.25">
      <c r="A2493" s="1" t="s">
        <v>4789</v>
      </c>
      <c r="B2493" s="1" t="s">
        <v>4790</v>
      </c>
      <c r="C2493" s="1" t="s">
        <v>4791</v>
      </c>
      <c r="D2493" s="1" t="s">
        <v>4790</v>
      </c>
    </row>
    <row r="2494" spans="1:4" x14ac:dyDescent="0.25">
      <c r="A2494" s="1" t="s">
        <v>4792</v>
      </c>
      <c r="B2494" s="1" t="s">
        <v>4793</v>
      </c>
      <c r="C2494" s="1" t="s">
        <v>4794</v>
      </c>
      <c r="D2494" s="1" t="s">
        <v>4793</v>
      </c>
    </row>
    <row r="2495" spans="1:4" ht="15" customHeight="1" x14ac:dyDescent="0.25">
      <c r="A2495" s="1" t="s">
        <v>4795</v>
      </c>
      <c r="B2495" s="1" t="s">
        <v>4796</v>
      </c>
      <c r="C2495" s="1" t="s">
        <v>4797</v>
      </c>
      <c r="D2495" s="1" t="s">
        <v>4796</v>
      </c>
    </row>
    <row r="2496" spans="1:4" ht="45" x14ac:dyDescent="0.25">
      <c r="A2496" s="1" t="s">
        <v>4798</v>
      </c>
      <c r="B2496" s="1" t="s">
        <v>4799</v>
      </c>
      <c r="C2496" s="1" t="s">
        <v>4800</v>
      </c>
      <c r="D2496" s="1" t="s">
        <v>4799</v>
      </c>
    </row>
    <row r="2497" spans="1:4" ht="30" x14ac:dyDescent="0.25">
      <c r="A2497" s="1" t="s">
        <v>4801</v>
      </c>
      <c r="B2497" s="1" t="s">
        <v>4802</v>
      </c>
      <c r="C2497" s="1" t="s">
        <v>4803</v>
      </c>
      <c r="D2497" s="1" t="s">
        <v>4802</v>
      </c>
    </row>
    <row r="2498" spans="1:4" ht="30" x14ac:dyDescent="0.25">
      <c r="A2498" s="1" t="s">
        <v>4804</v>
      </c>
      <c r="B2498" s="1" t="s">
        <v>4802</v>
      </c>
      <c r="C2498" s="1" t="s">
        <v>4805</v>
      </c>
      <c r="D2498" s="1" t="s">
        <v>4802</v>
      </c>
    </row>
    <row r="2499" spans="1:4" x14ac:dyDescent="0.25">
      <c r="A2499" s="1" t="s">
        <v>4806</v>
      </c>
      <c r="B2499" s="1" t="s">
        <v>4807</v>
      </c>
      <c r="C2499" s="1" t="s">
        <v>4808</v>
      </c>
      <c r="D2499" s="1" t="s">
        <v>4807</v>
      </c>
    </row>
    <row r="2500" spans="1:4" ht="30" x14ac:dyDescent="0.25">
      <c r="A2500" s="1" t="s">
        <v>4809</v>
      </c>
      <c r="B2500" s="1" t="s">
        <v>4810</v>
      </c>
      <c r="C2500" s="1" t="s">
        <v>4811</v>
      </c>
      <c r="D2500" s="1" t="s">
        <v>4810</v>
      </c>
    </row>
    <row r="2501" spans="1:4" ht="30" x14ac:dyDescent="0.25">
      <c r="A2501" s="1" t="s">
        <v>4812</v>
      </c>
      <c r="B2501" s="1" t="s">
        <v>4810</v>
      </c>
      <c r="C2501" s="1" t="s">
        <v>4813</v>
      </c>
      <c r="D2501" s="1" t="s">
        <v>4810</v>
      </c>
    </row>
    <row r="2502" spans="1:4" x14ac:dyDescent="0.25">
      <c r="A2502" s="1" t="s">
        <v>4814</v>
      </c>
      <c r="B2502" s="1" t="s">
        <v>4815</v>
      </c>
      <c r="C2502" s="1" t="s">
        <v>4816</v>
      </c>
      <c r="D2502" s="1" t="s">
        <v>4815</v>
      </c>
    </row>
    <row r="2503" spans="1:4" x14ac:dyDescent="0.25">
      <c r="A2503" s="1" t="s">
        <v>4817</v>
      </c>
      <c r="B2503" s="1" t="s">
        <v>4815</v>
      </c>
      <c r="C2503" s="1" t="s">
        <v>4818</v>
      </c>
      <c r="D2503" s="1" t="s">
        <v>4815</v>
      </c>
    </row>
    <row r="2504" spans="1:4" x14ac:dyDescent="0.25">
      <c r="A2504" s="1" t="s">
        <v>4819</v>
      </c>
      <c r="B2504" s="1" t="s">
        <v>4820</v>
      </c>
      <c r="C2504" s="1" t="s">
        <v>4821</v>
      </c>
      <c r="D2504" s="1" t="s">
        <v>4820</v>
      </c>
    </row>
    <row r="2505" spans="1:4" x14ac:dyDescent="0.25">
      <c r="A2505" s="1" t="s">
        <v>4822</v>
      </c>
      <c r="B2505" s="1" t="s">
        <v>4820</v>
      </c>
      <c r="C2505" s="1" t="s">
        <v>4823</v>
      </c>
      <c r="D2505" s="1" t="s">
        <v>4820</v>
      </c>
    </row>
    <row r="2506" spans="1:4" ht="30" x14ac:dyDescent="0.25">
      <c r="A2506" s="1" t="s">
        <v>4824</v>
      </c>
      <c r="B2506" s="1" t="s">
        <v>4825</v>
      </c>
      <c r="C2506" s="1" t="s">
        <v>4826</v>
      </c>
      <c r="D2506" s="1" t="s">
        <v>4825</v>
      </c>
    </row>
    <row r="2507" spans="1:4" ht="30" x14ac:dyDescent="0.25">
      <c r="A2507" s="1" t="s">
        <v>4827</v>
      </c>
      <c r="B2507" s="1" t="s">
        <v>4825</v>
      </c>
      <c r="C2507" s="1" t="s">
        <v>4828</v>
      </c>
      <c r="D2507" s="1" t="s">
        <v>4825</v>
      </c>
    </row>
    <row r="2508" spans="1:4" ht="30" x14ac:dyDescent="0.25">
      <c r="A2508" s="1" t="s">
        <v>4829</v>
      </c>
      <c r="B2508" s="1" t="s">
        <v>4830</v>
      </c>
      <c r="C2508" s="1" t="s">
        <v>4831</v>
      </c>
      <c r="D2508" s="1" t="s">
        <v>4830</v>
      </c>
    </row>
    <row r="2509" spans="1:4" ht="30" x14ac:dyDescent="0.25">
      <c r="A2509" s="1" t="s">
        <v>4832</v>
      </c>
      <c r="B2509" s="1" t="s">
        <v>4830</v>
      </c>
      <c r="C2509" s="1" t="s">
        <v>4833</v>
      </c>
      <c r="D2509" s="1" t="s">
        <v>4830</v>
      </c>
    </row>
    <row r="2510" spans="1:4" x14ac:dyDescent="0.25">
      <c r="A2510" s="1" t="s">
        <v>4834</v>
      </c>
      <c r="B2510" s="1" t="s">
        <v>4835</v>
      </c>
      <c r="C2510" s="1" t="s">
        <v>4836</v>
      </c>
      <c r="D2510" s="1" t="s">
        <v>4835</v>
      </c>
    </row>
    <row r="2511" spans="1:4" x14ac:dyDescent="0.25">
      <c r="A2511" s="1" t="s">
        <v>4837</v>
      </c>
      <c r="B2511" s="1" t="s">
        <v>4835</v>
      </c>
      <c r="C2511" s="1" t="s">
        <v>4838</v>
      </c>
      <c r="D2511" s="1" t="s">
        <v>4835</v>
      </c>
    </row>
    <row r="2512" spans="1:4" ht="30" x14ac:dyDescent="0.25">
      <c r="A2512" s="1" t="s">
        <v>4839</v>
      </c>
      <c r="B2512" s="1" t="s">
        <v>4840</v>
      </c>
      <c r="C2512" s="1" t="s">
        <v>4841</v>
      </c>
      <c r="D2512" s="1" t="s">
        <v>4840</v>
      </c>
    </row>
    <row r="2513" spans="1:4" ht="30" x14ac:dyDescent="0.25">
      <c r="A2513" s="1" t="s">
        <v>4842</v>
      </c>
      <c r="B2513" s="1" t="s">
        <v>4840</v>
      </c>
      <c r="C2513" s="1" t="s">
        <v>4843</v>
      </c>
      <c r="D2513" s="1" t="s">
        <v>4840</v>
      </c>
    </row>
    <row r="2514" spans="1:4" x14ac:dyDescent="0.25">
      <c r="A2514" s="1" t="s">
        <v>4844</v>
      </c>
      <c r="B2514" s="1" t="s">
        <v>4845</v>
      </c>
      <c r="C2514" s="1" t="s">
        <v>4844</v>
      </c>
      <c r="D2514" s="1" t="s">
        <v>4845</v>
      </c>
    </row>
    <row r="2515" spans="1:4" x14ac:dyDescent="0.25">
      <c r="A2515" s="1" t="s">
        <v>4846</v>
      </c>
      <c r="B2515" s="1" t="s">
        <v>4847</v>
      </c>
      <c r="C2515" s="1" t="s">
        <v>4846</v>
      </c>
      <c r="D2515" s="1" t="s">
        <v>4847</v>
      </c>
    </row>
    <row r="2516" spans="1:4" x14ac:dyDescent="0.25">
      <c r="A2516" s="1" t="s">
        <v>4848</v>
      </c>
      <c r="B2516" s="1" t="s">
        <v>4847</v>
      </c>
      <c r="C2516" s="1" t="s">
        <v>4848</v>
      </c>
      <c r="D2516" s="1" t="s">
        <v>4847</v>
      </c>
    </row>
    <row r="2517" spans="1:4" ht="60" x14ac:dyDescent="0.25">
      <c r="A2517" s="1" t="s">
        <v>4849</v>
      </c>
      <c r="B2517" s="1" t="s">
        <v>4850</v>
      </c>
      <c r="C2517" s="1" t="s">
        <v>4849</v>
      </c>
      <c r="D2517" s="1" t="s">
        <v>4851</v>
      </c>
    </row>
    <row r="2518" spans="1:4" ht="75" x14ac:dyDescent="0.25">
      <c r="A2518" s="1" t="s">
        <v>4852</v>
      </c>
      <c r="B2518" s="1" t="s">
        <v>4853</v>
      </c>
      <c r="C2518" s="1" t="s">
        <v>4852</v>
      </c>
      <c r="D2518" s="1" t="s">
        <v>4854</v>
      </c>
    </row>
    <row r="2519" spans="1:4" ht="30" x14ac:dyDescent="0.25">
      <c r="A2519" s="1" t="s">
        <v>4855</v>
      </c>
      <c r="B2519" s="1" t="s">
        <v>4856</v>
      </c>
      <c r="C2519" s="1" t="s">
        <v>4855</v>
      </c>
      <c r="D2519" s="1" t="s">
        <v>4856</v>
      </c>
    </row>
    <row r="2520" spans="1:4" ht="30" x14ac:dyDescent="0.25">
      <c r="A2520" s="1" t="s">
        <v>4857</v>
      </c>
      <c r="B2520" s="1" t="s">
        <v>4856</v>
      </c>
      <c r="C2520" s="1" t="s">
        <v>4857</v>
      </c>
      <c r="D2520" s="1" t="s">
        <v>4856</v>
      </c>
    </row>
    <row r="2521" spans="1:4" x14ac:dyDescent="0.25">
      <c r="A2521" s="1" t="s">
        <v>4858</v>
      </c>
      <c r="B2521" s="1" t="s">
        <v>4859</v>
      </c>
      <c r="C2521" s="1" t="s">
        <v>4858</v>
      </c>
      <c r="D2521" s="1" t="s">
        <v>4859</v>
      </c>
    </row>
    <row r="2522" spans="1:4" x14ac:dyDescent="0.25">
      <c r="A2522" s="1" t="s">
        <v>4860</v>
      </c>
      <c r="B2522" s="1" t="s">
        <v>4859</v>
      </c>
      <c r="C2522" s="1" t="s">
        <v>4860</v>
      </c>
      <c r="D2522" s="1" t="s">
        <v>4859</v>
      </c>
    </row>
    <row r="2523" spans="1:4" ht="30" x14ac:dyDescent="0.25">
      <c r="A2523" s="1" t="s">
        <v>4861</v>
      </c>
      <c r="B2523" s="1" t="s">
        <v>4862</v>
      </c>
      <c r="C2523" s="1" t="s">
        <v>4861</v>
      </c>
      <c r="D2523" s="1" t="s">
        <v>4862</v>
      </c>
    </row>
    <row r="2524" spans="1:4" ht="45" x14ac:dyDescent="0.25">
      <c r="A2524" s="1" t="s">
        <v>4863</v>
      </c>
      <c r="B2524" s="1" t="s">
        <v>4864</v>
      </c>
      <c r="C2524" s="1" t="s">
        <v>4863</v>
      </c>
      <c r="D2524" s="1" t="s">
        <v>4865</v>
      </c>
    </row>
    <row r="2525" spans="1:4" x14ac:dyDescent="0.25">
      <c r="A2525" s="1" t="s">
        <v>4866</v>
      </c>
      <c r="B2525" s="1" t="s">
        <v>4867</v>
      </c>
      <c r="C2525" s="1" t="s">
        <v>4866</v>
      </c>
      <c r="D2525" s="1" t="s">
        <v>4867</v>
      </c>
    </row>
    <row r="2526" spans="1:4" ht="30" x14ac:dyDescent="0.25">
      <c r="A2526" s="1" t="s">
        <v>4868</v>
      </c>
      <c r="B2526" s="1" t="s">
        <v>4869</v>
      </c>
      <c r="C2526" s="1" t="s">
        <v>4868</v>
      </c>
      <c r="D2526" s="1" t="s">
        <v>4869</v>
      </c>
    </row>
    <row r="2527" spans="1:4" ht="30" x14ac:dyDescent="0.25">
      <c r="A2527" s="1" t="s">
        <v>4870</v>
      </c>
      <c r="B2527" s="1" t="s">
        <v>4869</v>
      </c>
      <c r="C2527" s="1" t="s">
        <v>4870</v>
      </c>
      <c r="D2527" s="1" t="s">
        <v>4869</v>
      </c>
    </row>
    <row r="2528" spans="1:4" x14ac:dyDescent="0.25">
      <c r="A2528" s="1" t="s">
        <v>4871</v>
      </c>
      <c r="B2528" s="1" t="s">
        <v>4872</v>
      </c>
      <c r="C2528" s="1" t="s">
        <v>4871</v>
      </c>
      <c r="D2528" s="1" t="s">
        <v>4872</v>
      </c>
    </row>
    <row r="2529" spans="1:4" x14ac:dyDescent="0.25">
      <c r="A2529" s="1" t="s">
        <v>4873</v>
      </c>
      <c r="B2529" s="1" t="s">
        <v>4872</v>
      </c>
      <c r="C2529" s="1" t="s">
        <v>4873</v>
      </c>
      <c r="D2529" s="1" t="s">
        <v>4872</v>
      </c>
    </row>
    <row r="2530" spans="1:4" ht="30" x14ac:dyDescent="0.25">
      <c r="A2530" s="1" t="s">
        <v>4874</v>
      </c>
      <c r="B2530" s="1" t="s">
        <v>4875</v>
      </c>
      <c r="C2530" s="1" t="s">
        <v>4874</v>
      </c>
      <c r="D2530" s="1" t="s">
        <v>4875</v>
      </c>
    </row>
    <row r="2531" spans="1:4" ht="45" x14ac:dyDescent="0.25">
      <c r="A2531" s="1" t="s">
        <v>4876</v>
      </c>
      <c r="B2531" s="1" t="s">
        <v>4877</v>
      </c>
      <c r="C2531" s="1" t="s">
        <v>4876</v>
      </c>
      <c r="D2531" s="1" t="s">
        <v>4877</v>
      </c>
    </row>
    <row r="2532" spans="1:4" ht="30" x14ac:dyDescent="0.25">
      <c r="A2532" s="1" t="s">
        <v>4878</v>
      </c>
      <c r="B2532" s="1" t="s">
        <v>4879</v>
      </c>
      <c r="C2532" s="1" t="s">
        <v>4878</v>
      </c>
      <c r="D2532" s="1" t="s">
        <v>4879</v>
      </c>
    </row>
    <row r="2533" spans="1:4" x14ac:dyDescent="0.25">
      <c r="A2533" s="1" t="s">
        <v>4880</v>
      </c>
      <c r="B2533" s="1" t="s">
        <v>4881</v>
      </c>
      <c r="C2533" s="1" t="s">
        <v>4880</v>
      </c>
      <c r="D2533" s="1" t="s">
        <v>4881</v>
      </c>
    </row>
    <row r="2534" spans="1:4" ht="30" x14ac:dyDescent="0.25">
      <c r="A2534" s="1" t="s">
        <v>4882</v>
      </c>
      <c r="B2534" s="1" t="s">
        <v>4883</v>
      </c>
      <c r="C2534" s="1" t="s">
        <v>4882</v>
      </c>
      <c r="D2534" s="1" t="s">
        <v>4883</v>
      </c>
    </row>
    <row r="2535" spans="1:4" ht="30" x14ac:dyDescent="0.25">
      <c r="A2535" s="1" t="s">
        <v>4884</v>
      </c>
      <c r="B2535" s="1" t="s">
        <v>4885</v>
      </c>
      <c r="C2535" s="1" t="s">
        <v>4884</v>
      </c>
      <c r="D2535" s="1" t="s">
        <v>4885</v>
      </c>
    </row>
    <row r="2536" spans="1:4" x14ac:dyDescent="0.25">
      <c r="A2536" s="1" t="s">
        <v>4886</v>
      </c>
      <c r="B2536" s="1" t="s">
        <v>4887</v>
      </c>
      <c r="C2536" s="1" t="s">
        <v>4886</v>
      </c>
      <c r="D2536" s="1" t="s">
        <v>4887</v>
      </c>
    </row>
    <row r="2537" spans="1:4" ht="60" x14ac:dyDescent="0.25">
      <c r="A2537" s="1" t="s">
        <v>4888</v>
      </c>
      <c r="B2537" s="1" t="s">
        <v>4889</v>
      </c>
      <c r="C2537" s="1" t="s">
        <v>4888</v>
      </c>
      <c r="D2537" s="1" t="s">
        <v>4890</v>
      </c>
    </row>
    <row r="2538" spans="1:4" ht="30" x14ac:dyDescent="0.25">
      <c r="A2538" s="1" t="s">
        <v>4891</v>
      </c>
      <c r="B2538" s="1" t="s">
        <v>4892</v>
      </c>
      <c r="C2538" s="1" t="s">
        <v>4891</v>
      </c>
      <c r="D2538" s="1" t="s">
        <v>4892</v>
      </c>
    </row>
    <row r="2539" spans="1:4" ht="30" x14ac:dyDescent="0.25">
      <c r="A2539" s="1" t="s">
        <v>4893</v>
      </c>
      <c r="B2539" s="1" t="s">
        <v>4892</v>
      </c>
      <c r="C2539" s="1" t="s">
        <v>4893</v>
      </c>
      <c r="D2539" s="1" t="s">
        <v>4892</v>
      </c>
    </row>
    <row r="2540" spans="1:4" x14ac:dyDescent="0.25">
      <c r="A2540" s="1" t="s">
        <v>4894</v>
      </c>
      <c r="B2540" s="1" t="s">
        <v>4895</v>
      </c>
      <c r="C2540" s="1" t="s">
        <v>4894</v>
      </c>
      <c r="D2540" s="1" t="s">
        <v>4895</v>
      </c>
    </row>
    <row r="2541" spans="1:4" x14ac:dyDescent="0.25">
      <c r="A2541" s="1" t="s">
        <v>4896</v>
      </c>
      <c r="B2541" s="1" t="s">
        <v>4895</v>
      </c>
      <c r="C2541" s="1" t="s">
        <v>4896</v>
      </c>
      <c r="D2541" s="1" t="s">
        <v>4895</v>
      </c>
    </row>
    <row r="2542" spans="1:4" x14ac:dyDescent="0.25">
      <c r="A2542" s="1" t="s">
        <v>4897</v>
      </c>
      <c r="B2542" s="1" t="s">
        <v>4898</v>
      </c>
      <c r="C2542" s="1" t="s">
        <v>4897</v>
      </c>
      <c r="D2542" s="1" t="s">
        <v>4899</v>
      </c>
    </row>
    <row r="2543" spans="1:4" x14ac:dyDescent="0.25">
      <c r="A2543" s="1" t="s">
        <v>4900</v>
      </c>
      <c r="B2543" s="1" t="s">
        <v>4901</v>
      </c>
      <c r="C2543" s="1" t="s">
        <v>4900</v>
      </c>
      <c r="D2543" s="1" t="s">
        <v>4902</v>
      </c>
    </row>
    <row r="2544" spans="1:4" x14ac:dyDescent="0.25">
      <c r="A2544" s="1" t="s">
        <v>4903</v>
      </c>
      <c r="B2544" s="1" t="s">
        <v>4904</v>
      </c>
      <c r="C2544" s="1" t="s">
        <v>4903</v>
      </c>
      <c r="D2544" s="1" t="s">
        <v>4904</v>
      </c>
    </row>
    <row r="2545" spans="1:4" ht="30" x14ac:dyDescent="0.25">
      <c r="A2545" s="1" t="s">
        <v>4905</v>
      </c>
      <c r="B2545" s="1" t="s">
        <v>4906</v>
      </c>
      <c r="C2545" s="1" t="s">
        <v>4905</v>
      </c>
      <c r="D2545" s="1" t="s">
        <v>4906</v>
      </c>
    </row>
    <row r="2546" spans="1:4" ht="30" x14ac:dyDescent="0.25">
      <c r="A2546" s="1" t="s">
        <v>4907</v>
      </c>
      <c r="B2546" s="1" t="s">
        <v>4906</v>
      </c>
      <c r="C2546" s="1" t="s">
        <v>4907</v>
      </c>
      <c r="D2546" s="1" t="s">
        <v>4906</v>
      </c>
    </row>
    <row r="2547" spans="1:4" x14ac:dyDescent="0.25">
      <c r="A2547" s="1" t="s">
        <v>4908</v>
      </c>
      <c r="B2547" s="1" t="s">
        <v>4909</v>
      </c>
      <c r="C2547" s="1" t="s">
        <v>4908</v>
      </c>
      <c r="D2547" s="1" t="s">
        <v>4909</v>
      </c>
    </row>
    <row r="2548" spans="1:4" x14ac:dyDescent="0.25">
      <c r="A2548" s="1" t="s">
        <v>4910</v>
      </c>
      <c r="B2548" s="1" t="s">
        <v>4911</v>
      </c>
      <c r="C2548" s="1" t="s">
        <v>4910</v>
      </c>
      <c r="D2548" s="1" t="s">
        <v>4911</v>
      </c>
    </row>
    <row r="2549" spans="1:4" ht="30" x14ac:dyDescent="0.25">
      <c r="A2549" s="1" t="s">
        <v>4912</v>
      </c>
      <c r="B2549" s="1" t="s">
        <v>4913</v>
      </c>
      <c r="C2549" s="1" t="s">
        <v>4912</v>
      </c>
      <c r="D2549" s="1" t="s">
        <v>4913</v>
      </c>
    </row>
    <row r="2550" spans="1:4" ht="30" x14ac:dyDescent="0.25">
      <c r="A2550" s="1" t="s">
        <v>4914</v>
      </c>
      <c r="B2550" s="1" t="s">
        <v>4915</v>
      </c>
      <c r="C2550" s="1" t="s">
        <v>4914</v>
      </c>
      <c r="D2550" s="1" t="s">
        <v>4915</v>
      </c>
    </row>
    <row r="2551" spans="1:4" x14ac:dyDescent="0.25">
      <c r="A2551" s="1" t="s">
        <v>4916</v>
      </c>
      <c r="B2551" s="1" t="s">
        <v>4917</v>
      </c>
      <c r="C2551" s="1" t="s">
        <v>4916</v>
      </c>
      <c r="D2551" s="1" t="s">
        <v>4917</v>
      </c>
    </row>
    <row r="2552" spans="1:4" ht="45" x14ac:dyDescent="0.25">
      <c r="A2552" s="1" t="s">
        <v>4918</v>
      </c>
      <c r="B2552" s="1" t="s">
        <v>4919</v>
      </c>
      <c r="C2552" s="1" t="s">
        <v>4918</v>
      </c>
      <c r="D2552" s="1" t="s">
        <v>4919</v>
      </c>
    </row>
    <row r="2553" spans="1:4" ht="45" x14ac:dyDescent="0.25">
      <c r="A2553" s="1" t="s">
        <v>4920</v>
      </c>
      <c r="B2553" s="1" t="s">
        <v>4921</v>
      </c>
      <c r="C2553" s="1" t="s">
        <v>4920</v>
      </c>
      <c r="D2553" s="1" t="s">
        <v>4921</v>
      </c>
    </row>
    <row r="2554" spans="1:4" ht="29.25" customHeight="1" x14ac:dyDescent="0.25">
      <c r="A2554" s="1" t="s">
        <v>4922</v>
      </c>
      <c r="B2554" s="1" t="s">
        <v>4923</v>
      </c>
      <c r="C2554" s="1" t="s">
        <v>4922</v>
      </c>
      <c r="D2554" s="1" t="s">
        <v>4923</v>
      </c>
    </row>
    <row r="2555" spans="1:4" ht="30" x14ac:dyDescent="0.25">
      <c r="A2555" s="1" t="s">
        <v>4924</v>
      </c>
      <c r="B2555" s="1" t="s">
        <v>4925</v>
      </c>
      <c r="C2555" s="1" t="s">
        <v>4924</v>
      </c>
      <c r="D2555" s="1" t="s">
        <v>4925</v>
      </c>
    </row>
    <row r="2556" spans="1:4" ht="90" x14ac:dyDescent="0.25">
      <c r="A2556" s="1" t="s">
        <v>4926</v>
      </c>
      <c r="B2556" s="1" t="s">
        <v>4927</v>
      </c>
      <c r="C2556" s="1" t="s">
        <v>4926</v>
      </c>
      <c r="D2556" s="1" t="s">
        <v>4927</v>
      </c>
    </row>
    <row r="2557" spans="1:4" x14ac:dyDescent="0.25">
      <c r="A2557" s="1" t="s">
        <v>4928</v>
      </c>
      <c r="B2557" s="1" t="s">
        <v>4929</v>
      </c>
      <c r="C2557" s="1" t="s">
        <v>4928</v>
      </c>
      <c r="D2557" s="1" t="s">
        <v>4929</v>
      </c>
    </row>
    <row r="2558" spans="1:4" x14ac:dyDescent="0.25">
      <c r="A2558" s="1" t="s">
        <v>4930</v>
      </c>
      <c r="B2558" s="1" t="s">
        <v>4931</v>
      </c>
      <c r="C2558" s="1" t="s">
        <v>4930</v>
      </c>
      <c r="D2558" s="1" t="s">
        <v>4931</v>
      </c>
    </row>
    <row r="2559" spans="1:4" ht="30" x14ac:dyDescent="0.25">
      <c r="A2559" s="1" t="s">
        <v>4932</v>
      </c>
      <c r="B2559" s="1" t="s">
        <v>4933</v>
      </c>
      <c r="C2559" s="1" t="s">
        <v>4932</v>
      </c>
      <c r="D2559" s="1" t="s">
        <v>4933</v>
      </c>
    </row>
    <row r="2560" spans="1:4" ht="30" x14ac:dyDescent="0.25">
      <c r="A2560" s="1" t="s">
        <v>4934</v>
      </c>
      <c r="B2560" s="1" t="s">
        <v>4933</v>
      </c>
      <c r="C2560" s="1" t="s">
        <v>4934</v>
      </c>
      <c r="D2560" s="1" t="s">
        <v>4933</v>
      </c>
    </row>
    <row r="2561" spans="1:4" x14ac:dyDescent="0.25">
      <c r="A2561" s="1" t="s">
        <v>4935</v>
      </c>
      <c r="B2561" s="1" t="s">
        <v>4936</v>
      </c>
      <c r="C2561" s="1" t="s">
        <v>3023</v>
      </c>
      <c r="D2561" s="1" t="s">
        <v>3024</v>
      </c>
    </row>
    <row r="2562" spans="1:4" x14ac:dyDescent="0.25">
      <c r="A2562" s="1" t="s">
        <v>4935</v>
      </c>
      <c r="B2562" s="1" t="s">
        <v>4936</v>
      </c>
      <c r="C2562" s="1" t="s">
        <v>4935</v>
      </c>
      <c r="D2562" s="1" t="s">
        <v>4936</v>
      </c>
    </row>
    <row r="2563" spans="1:4" x14ac:dyDescent="0.25">
      <c r="A2563" s="1" t="s">
        <v>4935</v>
      </c>
      <c r="B2563" s="1" t="s">
        <v>4936</v>
      </c>
      <c r="C2563" s="1" t="s">
        <v>4937</v>
      </c>
      <c r="D2563" s="1" t="s">
        <v>4938</v>
      </c>
    </row>
    <row r="2564" spans="1:4" x14ac:dyDescent="0.25">
      <c r="A2564" s="1" t="s">
        <v>4935</v>
      </c>
      <c r="B2564" s="1" t="s">
        <v>4936</v>
      </c>
      <c r="C2564" s="1" t="s">
        <v>4939</v>
      </c>
      <c r="D2564" s="1" t="s">
        <v>4940</v>
      </c>
    </row>
    <row r="2565" spans="1:4" x14ac:dyDescent="0.25">
      <c r="A2565" s="1" t="s">
        <v>4941</v>
      </c>
      <c r="B2565" s="1" t="s">
        <v>4942</v>
      </c>
      <c r="C2565" s="1" t="s">
        <v>4941</v>
      </c>
      <c r="D2565" s="1" t="s">
        <v>4942</v>
      </c>
    </row>
    <row r="2566" spans="1:4" x14ac:dyDescent="0.25">
      <c r="A2566" s="1" t="s">
        <v>4943</v>
      </c>
      <c r="B2566" s="1" t="s">
        <v>4944</v>
      </c>
      <c r="C2566" s="1" t="s">
        <v>4943</v>
      </c>
      <c r="D2566" s="1" t="s">
        <v>4944</v>
      </c>
    </row>
    <row r="2567" spans="1:4" ht="30" x14ac:dyDescent="0.25">
      <c r="A2567" s="1" t="s">
        <v>4945</v>
      </c>
      <c r="B2567" s="1" t="s">
        <v>4946</v>
      </c>
      <c r="C2567" s="1" t="s">
        <v>4945</v>
      </c>
      <c r="D2567" s="1" t="s">
        <v>4947</v>
      </c>
    </row>
    <row r="2568" spans="1:4" ht="30" x14ac:dyDescent="0.25">
      <c r="A2568" s="1" t="s">
        <v>4948</v>
      </c>
      <c r="B2568" s="1" t="s">
        <v>4949</v>
      </c>
      <c r="C2568" s="1" t="s">
        <v>4948</v>
      </c>
      <c r="D2568" s="1" t="s">
        <v>4949</v>
      </c>
    </row>
    <row r="2569" spans="1:4" ht="30" x14ac:dyDescent="0.25">
      <c r="A2569" s="1" t="s">
        <v>4950</v>
      </c>
      <c r="B2569" s="1" t="s">
        <v>4951</v>
      </c>
      <c r="C2569" s="1" t="s">
        <v>4950</v>
      </c>
      <c r="D2569" s="1" t="s">
        <v>4951</v>
      </c>
    </row>
    <row r="2570" spans="1:4" ht="15" customHeight="1" x14ac:dyDescent="0.25">
      <c r="A2570" s="1" t="s">
        <v>4952</v>
      </c>
      <c r="B2570" s="1" t="s">
        <v>4953</v>
      </c>
      <c r="C2570" s="1" t="s">
        <v>4952</v>
      </c>
      <c r="D2570" s="1" t="s">
        <v>4954</v>
      </c>
    </row>
    <row r="2571" spans="1:4" x14ac:dyDescent="0.25">
      <c r="A2571" s="1" t="s">
        <v>4955</v>
      </c>
      <c r="B2571" s="1" t="s">
        <v>4956</v>
      </c>
      <c r="C2571" s="1" t="s">
        <v>4955</v>
      </c>
      <c r="D2571" s="1" t="s">
        <v>4956</v>
      </c>
    </row>
    <row r="2572" spans="1:4" ht="30" x14ac:dyDescent="0.25">
      <c r="A2572" s="1" t="s">
        <v>4957</v>
      </c>
      <c r="B2572" s="1" t="s">
        <v>4958</v>
      </c>
      <c r="C2572" s="1" t="s">
        <v>4957</v>
      </c>
      <c r="D2572" s="1" t="s">
        <v>4959</v>
      </c>
    </row>
    <row r="2573" spans="1:4" ht="30" x14ac:dyDescent="0.25">
      <c r="A2573" s="1" t="s">
        <v>4960</v>
      </c>
      <c r="B2573" s="1" t="s">
        <v>4961</v>
      </c>
      <c r="C2573" s="1" t="s">
        <v>4957</v>
      </c>
      <c r="D2573" s="1" t="s">
        <v>4959</v>
      </c>
    </row>
    <row r="2574" spans="1:4" x14ac:dyDescent="0.25">
      <c r="A2574" s="1" t="s">
        <v>4962</v>
      </c>
      <c r="B2574" s="1" t="s">
        <v>4963</v>
      </c>
      <c r="C2574" s="1" t="s">
        <v>4962</v>
      </c>
      <c r="D2574" s="1" t="s">
        <v>4963</v>
      </c>
    </row>
    <row r="2575" spans="1:4" x14ac:dyDescent="0.25">
      <c r="A2575" s="1" t="s">
        <v>4964</v>
      </c>
      <c r="B2575" s="1" t="s">
        <v>4963</v>
      </c>
      <c r="C2575" s="1" t="s">
        <v>4964</v>
      </c>
      <c r="D2575" s="1" t="s">
        <v>4963</v>
      </c>
    </row>
    <row r="2576" spans="1:4" ht="30" x14ac:dyDescent="0.25">
      <c r="A2576" s="1" t="s">
        <v>4965</v>
      </c>
      <c r="B2576" s="1" t="s">
        <v>4966</v>
      </c>
      <c r="C2576" s="1" t="s">
        <v>4965</v>
      </c>
      <c r="D2576" s="1" t="s">
        <v>4967</v>
      </c>
    </row>
    <row r="2577" spans="1:4" ht="30" x14ac:dyDescent="0.25">
      <c r="A2577" s="1" t="s">
        <v>4968</v>
      </c>
      <c r="B2577" s="1" t="s">
        <v>4966</v>
      </c>
      <c r="C2577" s="1" t="s">
        <v>4968</v>
      </c>
      <c r="D2577" s="1" t="s">
        <v>4967</v>
      </c>
    </row>
    <row r="2578" spans="1:4" x14ac:dyDescent="0.25">
      <c r="A2578" s="1" t="s">
        <v>4969</v>
      </c>
      <c r="B2578" s="1" t="s">
        <v>4970</v>
      </c>
      <c r="C2578" s="1" t="s">
        <v>4969</v>
      </c>
      <c r="D2578" s="1" t="s">
        <v>4970</v>
      </c>
    </row>
    <row r="2579" spans="1:4" x14ac:dyDescent="0.25">
      <c r="A2579" s="1" t="s">
        <v>4971</v>
      </c>
      <c r="B2579" s="1" t="s">
        <v>4970</v>
      </c>
      <c r="C2579" s="1" t="s">
        <v>4971</v>
      </c>
      <c r="D2579" s="1" t="s">
        <v>4970</v>
      </c>
    </row>
    <row r="2580" spans="1:4" ht="45" x14ac:dyDescent="0.25">
      <c r="A2580" s="1" t="s">
        <v>4972</v>
      </c>
      <c r="B2580" s="1" t="s">
        <v>4973</v>
      </c>
      <c r="C2580" s="1" t="s">
        <v>4972</v>
      </c>
      <c r="D2580" s="1" t="s">
        <v>4973</v>
      </c>
    </row>
    <row r="2581" spans="1:4" ht="30" x14ac:dyDescent="0.25">
      <c r="A2581" s="1" t="s">
        <v>4974</v>
      </c>
      <c r="B2581" s="1" t="s">
        <v>4975</v>
      </c>
      <c r="C2581" s="1" t="s">
        <v>4974</v>
      </c>
      <c r="D2581" s="1" t="s">
        <v>4975</v>
      </c>
    </row>
    <row r="2582" spans="1:4" ht="30" x14ac:dyDescent="0.25">
      <c r="A2582" s="1" t="s">
        <v>4976</v>
      </c>
      <c r="B2582" s="1" t="s">
        <v>4977</v>
      </c>
      <c r="C2582" s="1" t="s">
        <v>4976</v>
      </c>
      <c r="D2582" s="1" t="s">
        <v>4977</v>
      </c>
    </row>
    <row r="2583" spans="1:4" x14ac:dyDescent="0.25">
      <c r="A2583" s="1" t="s">
        <v>4978</v>
      </c>
      <c r="B2583" s="1" t="s">
        <v>4979</v>
      </c>
      <c r="C2583" s="1" t="s">
        <v>4978</v>
      </c>
      <c r="D2583" s="1" t="s">
        <v>4979</v>
      </c>
    </row>
    <row r="2584" spans="1:4" x14ac:dyDescent="0.25">
      <c r="A2584" s="1" t="s">
        <v>4980</v>
      </c>
      <c r="B2584" s="1" t="s">
        <v>4981</v>
      </c>
      <c r="C2584" s="1" t="s">
        <v>4980</v>
      </c>
      <c r="D2584" s="1" t="s">
        <v>4981</v>
      </c>
    </row>
    <row r="2585" spans="1:4" x14ac:dyDescent="0.25">
      <c r="A2585" s="1" t="s">
        <v>4982</v>
      </c>
      <c r="B2585" s="1" t="s">
        <v>4981</v>
      </c>
      <c r="C2585" s="1" t="s">
        <v>4982</v>
      </c>
      <c r="D2585" s="1" t="s">
        <v>4981</v>
      </c>
    </row>
    <row r="2586" spans="1:4" ht="30" x14ac:dyDescent="0.25">
      <c r="A2586" s="1" t="s">
        <v>4983</v>
      </c>
      <c r="B2586" s="1" t="s">
        <v>4984</v>
      </c>
      <c r="C2586" s="1" t="s">
        <v>4983</v>
      </c>
      <c r="D2586" s="1" t="s">
        <v>4984</v>
      </c>
    </row>
    <row r="2587" spans="1:4" ht="30" x14ac:dyDescent="0.25">
      <c r="A2587" s="1" t="s">
        <v>4985</v>
      </c>
      <c r="B2587" s="1" t="s">
        <v>4984</v>
      </c>
      <c r="C2587" s="1" t="s">
        <v>4985</v>
      </c>
      <c r="D2587" s="1" t="s">
        <v>4984</v>
      </c>
    </row>
    <row r="2588" spans="1:4" x14ac:dyDescent="0.25">
      <c r="A2588" s="1" t="s">
        <v>4986</v>
      </c>
      <c r="B2588" s="1" t="s">
        <v>4987</v>
      </c>
      <c r="C2588" s="1" t="s">
        <v>4986</v>
      </c>
      <c r="D2588" s="1" t="s">
        <v>4987</v>
      </c>
    </row>
    <row r="2589" spans="1:4" x14ac:dyDescent="0.25">
      <c r="A2589" s="1" t="s">
        <v>4988</v>
      </c>
      <c r="B2589" s="1" t="s">
        <v>4987</v>
      </c>
      <c r="C2589" s="1" t="s">
        <v>4988</v>
      </c>
      <c r="D2589" s="1" t="s">
        <v>4987</v>
      </c>
    </row>
    <row r="2590" spans="1:4" ht="60" x14ac:dyDescent="0.25">
      <c r="A2590" s="1" t="s">
        <v>4989</v>
      </c>
      <c r="B2590" s="1" t="s">
        <v>4990</v>
      </c>
      <c r="C2590" s="1" t="s">
        <v>4989</v>
      </c>
      <c r="D2590" s="1" t="s">
        <v>4991</v>
      </c>
    </row>
    <row r="2591" spans="1:4" ht="30" x14ac:dyDescent="0.25">
      <c r="A2591" s="1" t="s">
        <v>4992</v>
      </c>
      <c r="B2591" s="1" t="s">
        <v>4993</v>
      </c>
      <c r="C2591" s="1" t="s">
        <v>4992</v>
      </c>
      <c r="D2591" s="1" t="s">
        <v>4993</v>
      </c>
    </row>
    <row r="2592" spans="1:4" ht="30" x14ac:dyDescent="0.25">
      <c r="A2592" s="1" t="s">
        <v>4994</v>
      </c>
      <c r="B2592" s="1" t="s">
        <v>4995</v>
      </c>
      <c r="C2592" s="1" t="s">
        <v>4994</v>
      </c>
      <c r="D2592" s="1" t="s">
        <v>4995</v>
      </c>
    </row>
    <row r="2593" spans="1:4" x14ac:dyDescent="0.25">
      <c r="A2593" s="1" t="s">
        <v>4996</v>
      </c>
      <c r="B2593" s="1" t="s">
        <v>4997</v>
      </c>
      <c r="C2593" s="1" t="s">
        <v>3449</v>
      </c>
      <c r="D2593" s="1" t="s">
        <v>3450</v>
      </c>
    </row>
    <row r="2594" spans="1:4" x14ac:dyDescent="0.25">
      <c r="A2594" s="1" t="s">
        <v>4996</v>
      </c>
      <c r="B2594" s="1" t="s">
        <v>4997</v>
      </c>
      <c r="C2594" s="1" t="s">
        <v>4996</v>
      </c>
      <c r="D2594" s="1" t="s">
        <v>4997</v>
      </c>
    </row>
    <row r="2595" spans="1:4" x14ac:dyDescent="0.25">
      <c r="A2595" s="1" t="s">
        <v>4998</v>
      </c>
      <c r="B2595" s="1" t="s">
        <v>4997</v>
      </c>
      <c r="C2595" s="1" t="s">
        <v>3453</v>
      </c>
      <c r="D2595" s="1" t="s">
        <v>3454</v>
      </c>
    </row>
    <row r="2596" spans="1:4" x14ac:dyDescent="0.25">
      <c r="A2596" s="1" t="s">
        <v>4998</v>
      </c>
      <c r="B2596" s="1" t="s">
        <v>4997</v>
      </c>
      <c r="C2596" s="1" t="s">
        <v>4998</v>
      </c>
      <c r="D2596" s="1" t="s">
        <v>4997</v>
      </c>
    </row>
    <row r="2597" spans="1:4" ht="15" customHeight="1" x14ac:dyDescent="0.25">
      <c r="A2597" s="1" t="s">
        <v>4999</v>
      </c>
      <c r="B2597" s="1" t="s">
        <v>5000</v>
      </c>
      <c r="C2597" s="1" t="s">
        <v>4999</v>
      </c>
      <c r="D2597" s="1" t="s">
        <v>5000</v>
      </c>
    </row>
    <row r="2598" spans="1:4" ht="47.25" customHeight="1" x14ac:dyDescent="0.25">
      <c r="A2598" s="1" t="s">
        <v>5001</v>
      </c>
      <c r="B2598" s="1" t="s">
        <v>5002</v>
      </c>
      <c r="C2598" s="1" t="s">
        <v>5001</v>
      </c>
      <c r="D2598" s="1" t="s">
        <v>5003</v>
      </c>
    </row>
    <row r="2599" spans="1:4" ht="45" x14ac:dyDescent="0.25">
      <c r="A2599" s="1" t="s">
        <v>5004</v>
      </c>
      <c r="B2599" s="1" t="s">
        <v>5005</v>
      </c>
      <c r="C2599" s="1" t="s">
        <v>5004</v>
      </c>
      <c r="D2599" s="1" t="s">
        <v>5005</v>
      </c>
    </row>
    <row r="2600" spans="1:4" ht="60" x14ac:dyDescent="0.25">
      <c r="A2600" s="1" t="s">
        <v>5006</v>
      </c>
      <c r="B2600" s="1" t="s">
        <v>5007</v>
      </c>
      <c r="C2600" s="1" t="s">
        <v>5006</v>
      </c>
      <c r="D2600" s="1" t="s">
        <v>5007</v>
      </c>
    </row>
    <row r="2601" spans="1:4" ht="30" x14ac:dyDescent="0.25">
      <c r="A2601" s="1" t="s">
        <v>5008</v>
      </c>
      <c r="B2601" s="1" t="s">
        <v>5009</v>
      </c>
      <c r="C2601" s="1" t="s">
        <v>5008</v>
      </c>
      <c r="D2601" s="1" t="s">
        <v>5009</v>
      </c>
    </row>
    <row r="2602" spans="1:4" ht="60" x14ac:dyDescent="0.25">
      <c r="A2602" s="1" t="s">
        <v>5010</v>
      </c>
      <c r="B2602" s="1" t="s">
        <v>5011</v>
      </c>
      <c r="C2602" s="1" t="s">
        <v>5010</v>
      </c>
      <c r="D2602" s="1" t="s">
        <v>5011</v>
      </c>
    </row>
    <row r="2603" spans="1:4" ht="30" x14ac:dyDescent="0.25">
      <c r="A2603" s="1" t="s">
        <v>5012</v>
      </c>
      <c r="B2603" s="1" t="s">
        <v>5013</v>
      </c>
      <c r="C2603" s="1" t="s">
        <v>5012</v>
      </c>
      <c r="D2603" s="1" t="s">
        <v>5013</v>
      </c>
    </row>
    <row r="2604" spans="1:4" ht="30" x14ac:dyDescent="0.25">
      <c r="A2604" s="1" t="s">
        <v>5014</v>
      </c>
      <c r="B2604" s="1" t="s">
        <v>5015</v>
      </c>
      <c r="C2604" s="1" t="s">
        <v>5014</v>
      </c>
      <c r="D2604" s="1" t="s">
        <v>5015</v>
      </c>
    </row>
    <row r="2605" spans="1:4" ht="30" x14ac:dyDescent="0.25">
      <c r="A2605" s="1" t="s">
        <v>5016</v>
      </c>
      <c r="B2605" s="1" t="s">
        <v>5017</v>
      </c>
      <c r="C2605" s="1" t="s">
        <v>5016</v>
      </c>
      <c r="D2605" s="1" t="s">
        <v>5017</v>
      </c>
    </row>
    <row r="2606" spans="1:4" x14ac:dyDescent="0.25">
      <c r="A2606" s="1" t="s">
        <v>5018</v>
      </c>
      <c r="B2606" s="1" t="s">
        <v>5019</v>
      </c>
      <c r="C2606" s="1" t="s">
        <v>5018</v>
      </c>
      <c r="D2606" s="1" t="s">
        <v>5019</v>
      </c>
    </row>
    <row r="2607" spans="1:4" x14ac:dyDescent="0.25">
      <c r="A2607" s="1" t="s">
        <v>5020</v>
      </c>
      <c r="B2607" s="1" t="s">
        <v>5021</v>
      </c>
      <c r="C2607" s="1" t="s">
        <v>5020</v>
      </c>
      <c r="D2607" s="1" t="s">
        <v>5021</v>
      </c>
    </row>
    <row r="2608" spans="1:4" x14ac:dyDescent="0.25">
      <c r="A2608" s="1" t="s">
        <v>5022</v>
      </c>
      <c r="B2608" s="1" t="s">
        <v>5023</v>
      </c>
      <c r="C2608" s="1" t="s">
        <v>5022</v>
      </c>
      <c r="D2608" s="1" t="s">
        <v>5023</v>
      </c>
    </row>
    <row r="2609" spans="1:4" x14ac:dyDescent="0.25">
      <c r="A2609" s="1" t="s">
        <v>5024</v>
      </c>
      <c r="B2609" s="1" t="s">
        <v>5025</v>
      </c>
      <c r="C2609" s="1" t="s">
        <v>5024</v>
      </c>
      <c r="D2609" s="1" t="s">
        <v>5025</v>
      </c>
    </row>
    <row r="2610" spans="1:4" x14ac:dyDescent="0.25">
      <c r="A2610" s="1" t="s">
        <v>5026</v>
      </c>
      <c r="B2610" s="1" t="s">
        <v>5025</v>
      </c>
      <c r="C2610" s="1" t="s">
        <v>5026</v>
      </c>
      <c r="D2610" s="1" t="s">
        <v>5025</v>
      </c>
    </row>
    <row r="2611" spans="1:4" x14ac:dyDescent="0.25">
      <c r="A2611" s="1" t="s">
        <v>5027</v>
      </c>
      <c r="B2611" s="1" t="s">
        <v>5028</v>
      </c>
      <c r="C2611" s="1" t="s">
        <v>3482</v>
      </c>
      <c r="D2611" s="1" t="s">
        <v>3483</v>
      </c>
    </row>
    <row r="2612" spans="1:4" x14ac:dyDescent="0.25">
      <c r="A2612" s="1" t="s">
        <v>5027</v>
      </c>
      <c r="B2612" s="1" t="s">
        <v>5028</v>
      </c>
      <c r="C2612" s="1" t="s">
        <v>5027</v>
      </c>
      <c r="D2612" s="1" t="s">
        <v>5028</v>
      </c>
    </row>
    <row r="2613" spans="1:4" x14ac:dyDescent="0.25">
      <c r="A2613" s="1" t="s">
        <v>5029</v>
      </c>
      <c r="B2613" s="1" t="s">
        <v>5028</v>
      </c>
      <c r="C2613" s="1" t="s">
        <v>3484</v>
      </c>
      <c r="D2613" s="1" t="s">
        <v>3483</v>
      </c>
    </row>
    <row r="2614" spans="1:4" x14ac:dyDescent="0.25">
      <c r="A2614" s="1" t="s">
        <v>5029</v>
      </c>
      <c r="B2614" s="1" t="s">
        <v>5028</v>
      </c>
      <c r="C2614" s="1" t="s">
        <v>5029</v>
      </c>
      <c r="D2614" s="1" t="s">
        <v>5028</v>
      </c>
    </row>
    <row r="2615" spans="1:4" ht="46.5" customHeight="1" x14ac:dyDescent="0.25">
      <c r="A2615" s="1" t="s">
        <v>5030</v>
      </c>
      <c r="B2615" s="1" t="s">
        <v>5031</v>
      </c>
      <c r="C2615" s="1" t="s">
        <v>5030</v>
      </c>
      <c r="D2615" s="1" t="s">
        <v>5031</v>
      </c>
    </row>
    <row r="2616" spans="1:4" ht="30" x14ac:dyDescent="0.25">
      <c r="A2616" s="1" t="s">
        <v>5032</v>
      </c>
      <c r="B2616" s="1" t="s">
        <v>5033</v>
      </c>
      <c r="C2616" s="1" t="s">
        <v>5032</v>
      </c>
      <c r="D2616" s="1" t="s">
        <v>5033</v>
      </c>
    </row>
    <row r="2617" spans="1:4" ht="30" x14ac:dyDescent="0.25">
      <c r="A2617" s="1" t="s">
        <v>5034</v>
      </c>
      <c r="B2617" s="1" t="s">
        <v>5035</v>
      </c>
      <c r="C2617" s="1" t="s">
        <v>5034</v>
      </c>
      <c r="D2617" s="1" t="s">
        <v>5035</v>
      </c>
    </row>
    <row r="2618" spans="1:4" x14ac:dyDescent="0.25">
      <c r="A2618" s="1" t="s">
        <v>5036</v>
      </c>
      <c r="B2618" s="1" t="s">
        <v>5037</v>
      </c>
      <c r="C2618" s="1" t="s">
        <v>5036</v>
      </c>
      <c r="D2618" s="1" t="s">
        <v>5037</v>
      </c>
    </row>
    <row r="2619" spans="1:4" x14ac:dyDescent="0.25">
      <c r="A2619" s="1" t="s">
        <v>5036</v>
      </c>
      <c r="B2619" s="1" t="s">
        <v>5037</v>
      </c>
      <c r="C2619" s="1" t="s">
        <v>5038</v>
      </c>
      <c r="D2619" s="1" t="s">
        <v>5039</v>
      </c>
    </row>
    <row r="2620" spans="1:4" x14ac:dyDescent="0.25">
      <c r="A2620" s="1" t="s">
        <v>5036</v>
      </c>
      <c r="B2620" s="1" t="s">
        <v>5037</v>
      </c>
      <c r="C2620" s="1" t="s">
        <v>5040</v>
      </c>
      <c r="D2620" s="1" t="s">
        <v>5041</v>
      </c>
    </row>
    <row r="2621" spans="1:4" x14ac:dyDescent="0.25">
      <c r="A2621" s="1" t="s">
        <v>5042</v>
      </c>
      <c r="B2621" s="1" t="s">
        <v>5037</v>
      </c>
      <c r="C2621" s="1" t="s">
        <v>5042</v>
      </c>
      <c r="D2621" s="1" t="s">
        <v>5037</v>
      </c>
    </row>
    <row r="2622" spans="1:4" x14ac:dyDescent="0.25">
      <c r="A2622" s="1" t="s">
        <v>5042</v>
      </c>
      <c r="B2622" s="1" t="s">
        <v>5037</v>
      </c>
      <c r="C2622" s="1" t="s">
        <v>5043</v>
      </c>
      <c r="D2622" s="1" t="s">
        <v>5039</v>
      </c>
    </row>
    <row r="2623" spans="1:4" x14ac:dyDescent="0.25">
      <c r="A2623" s="1" t="s">
        <v>5042</v>
      </c>
      <c r="B2623" s="1" t="s">
        <v>5037</v>
      </c>
      <c r="C2623" s="1" t="s">
        <v>5044</v>
      </c>
      <c r="D2623" s="1" t="s">
        <v>5041</v>
      </c>
    </row>
    <row r="2624" spans="1:4" ht="30" x14ac:dyDescent="0.25">
      <c r="A2624" s="1" t="s">
        <v>5045</v>
      </c>
      <c r="B2624" s="1" t="s">
        <v>5046</v>
      </c>
      <c r="C2624" s="1" t="s">
        <v>5045</v>
      </c>
      <c r="D2624" s="1" t="s">
        <v>5046</v>
      </c>
    </row>
    <row r="2625" spans="1:4" ht="30" x14ac:dyDescent="0.25">
      <c r="A2625" s="1" t="s">
        <v>5047</v>
      </c>
      <c r="B2625" s="1" t="s">
        <v>5048</v>
      </c>
      <c r="C2625" s="1" t="s">
        <v>5047</v>
      </c>
      <c r="D2625" s="1" t="s">
        <v>5048</v>
      </c>
    </row>
    <row r="2626" spans="1:4" ht="30" x14ac:dyDescent="0.25">
      <c r="A2626" s="1" t="s">
        <v>5049</v>
      </c>
      <c r="B2626" s="1" t="s">
        <v>5050</v>
      </c>
      <c r="C2626" s="1" t="s">
        <v>5049</v>
      </c>
      <c r="D2626" s="1" t="s">
        <v>5050</v>
      </c>
    </row>
    <row r="2627" spans="1:4" x14ac:dyDescent="0.25">
      <c r="A2627" s="1" t="s">
        <v>5051</v>
      </c>
      <c r="B2627" s="1" t="s">
        <v>5052</v>
      </c>
      <c r="C2627" s="1" t="s">
        <v>5051</v>
      </c>
      <c r="D2627" s="1" t="s">
        <v>5052</v>
      </c>
    </row>
    <row r="2628" spans="1:4" ht="30" x14ac:dyDescent="0.25">
      <c r="A2628" s="1" t="s">
        <v>5053</v>
      </c>
      <c r="B2628" s="1" t="s">
        <v>5054</v>
      </c>
      <c r="C2628" s="1" t="s">
        <v>5053</v>
      </c>
      <c r="D2628" s="1" t="s">
        <v>5054</v>
      </c>
    </row>
    <row r="2629" spans="1:4" x14ac:dyDescent="0.25">
      <c r="A2629" s="1" t="s">
        <v>5055</v>
      </c>
      <c r="B2629" s="1" t="s">
        <v>5056</v>
      </c>
      <c r="C2629" s="1" t="s">
        <v>5055</v>
      </c>
      <c r="D2629" s="1" t="s">
        <v>5056</v>
      </c>
    </row>
    <row r="2630" spans="1:4" ht="30" x14ac:dyDescent="0.25">
      <c r="A2630" s="1" t="s">
        <v>5057</v>
      </c>
      <c r="B2630" s="1" t="s">
        <v>5058</v>
      </c>
      <c r="C2630" s="1" t="s">
        <v>5057</v>
      </c>
      <c r="D2630" s="1" t="s">
        <v>5058</v>
      </c>
    </row>
    <row r="2631" spans="1:4" ht="60" x14ac:dyDescent="0.25">
      <c r="A2631" s="1" t="s">
        <v>5059</v>
      </c>
      <c r="B2631" s="1" t="s">
        <v>5060</v>
      </c>
      <c r="C2631" s="1" t="s">
        <v>5059</v>
      </c>
      <c r="D2631" s="1" t="s">
        <v>5061</v>
      </c>
    </row>
    <row r="2632" spans="1:4" x14ac:dyDescent="0.25">
      <c r="A2632" s="1" t="s">
        <v>5062</v>
      </c>
      <c r="B2632" s="1" t="s">
        <v>5063</v>
      </c>
      <c r="C2632" s="1" t="s">
        <v>5062</v>
      </c>
      <c r="D2632" s="1" t="s">
        <v>5063</v>
      </c>
    </row>
    <row r="2633" spans="1:4" x14ac:dyDescent="0.25">
      <c r="A2633" s="1" t="s">
        <v>5064</v>
      </c>
      <c r="B2633" s="1" t="s">
        <v>5063</v>
      </c>
      <c r="C2633" s="1" t="s">
        <v>5064</v>
      </c>
      <c r="D2633" s="1" t="s">
        <v>5063</v>
      </c>
    </row>
    <row r="2634" spans="1:4" ht="45" x14ac:dyDescent="0.25">
      <c r="A2634" s="1" t="s">
        <v>5065</v>
      </c>
      <c r="B2634" s="1" t="s">
        <v>5066</v>
      </c>
      <c r="C2634" s="1" t="s">
        <v>5065</v>
      </c>
      <c r="D2634" s="1" t="s">
        <v>5066</v>
      </c>
    </row>
    <row r="2635" spans="1:4" ht="45" x14ac:dyDescent="0.25">
      <c r="A2635" s="1" t="s">
        <v>5065</v>
      </c>
      <c r="B2635" s="1" t="s">
        <v>5066</v>
      </c>
      <c r="C2635" s="1" t="s">
        <v>5067</v>
      </c>
      <c r="D2635" s="1" t="s">
        <v>5068</v>
      </c>
    </row>
    <row r="2636" spans="1:4" ht="45" x14ac:dyDescent="0.25">
      <c r="A2636" s="1" t="s">
        <v>5065</v>
      </c>
      <c r="B2636" s="1" t="s">
        <v>5066</v>
      </c>
      <c r="C2636" s="1" t="s">
        <v>5069</v>
      </c>
      <c r="D2636" s="1" t="s">
        <v>5070</v>
      </c>
    </row>
    <row r="2637" spans="1:4" ht="45" x14ac:dyDescent="0.25">
      <c r="A2637" s="1" t="s">
        <v>5071</v>
      </c>
      <c r="B2637" s="1" t="s">
        <v>5066</v>
      </c>
      <c r="C2637" s="1" t="s">
        <v>5071</v>
      </c>
      <c r="D2637" s="1" t="s">
        <v>5066</v>
      </c>
    </row>
    <row r="2638" spans="1:4" ht="45" x14ac:dyDescent="0.25">
      <c r="A2638" s="1" t="s">
        <v>5071</v>
      </c>
      <c r="B2638" s="1" t="s">
        <v>5066</v>
      </c>
      <c r="C2638" s="1" t="s">
        <v>5072</v>
      </c>
      <c r="D2638" s="1" t="s">
        <v>5073</v>
      </c>
    </row>
    <row r="2639" spans="1:4" ht="45" x14ac:dyDescent="0.25">
      <c r="A2639" s="1" t="s">
        <v>5071</v>
      </c>
      <c r="B2639" s="1" t="s">
        <v>5066</v>
      </c>
      <c r="C2639" s="1" t="s">
        <v>5074</v>
      </c>
      <c r="D2639" s="1" t="s">
        <v>5075</v>
      </c>
    </row>
    <row r="2640" spans="1:4" ht="30" x14ac:dyDescent="0.25">
      <c r="A2640" s="1" t="s">
        <v>5076</v>
      </c>
      <c r="B2640" s="1" t="s">
        <v>5077</v>
      </c>
      <c r="C2640" s="1" t="s">
        <v>5076</v>
      </c>
      <c r="D2640" s="1" t="s">
        <v>5077</v>
      </c>
    </row>
    <row r="2641" spans="1:4" ht="30" x14ac:dyDescent="0.25">
      <c r="A2641" s="1" t="s">
        <v>5078</v>
      </c>
      <c r="B2641" s="1" t="s">
        <v>5077</v>
      </c>
      <c r="C2641" s="1" t="s">
        <v>5078</v>
      </c>
      <c r="D2641" s="1" t="s">
        <v>5077</v>
      </c>
    </row>
    <row r="2642" spans="1:4" x14ac:dyDescent="0.25">
      <c r="A2642" s="1" t="s">
        <v>5038</v>
      </c>
      <c r="B2642" s="1" t="s">
        <v>5039</v>
      </c>
      <c r="C2642" s="1" t="s">
        <v>4941</v>
      </c>
      <c r="D2642" s="1" t="s">
        <v>4942</v>
      </c>
    </row>
    <row r="2643" spans="1:4" x14ac:dyDescent="0.25">
      <c r="A2643" s="1" t="s">
        <v>5038</v>
      </c>
      <c r="B2643" s="1" t="s">
        <v>5039</v>
      </c>
      <c r="C2643" s="1" t="s">
        <v>4996</v>
      </c>
      <c r="D2643" s="1" t="s">
        <v>4997</v>
      </c>
    </row>
    <row r="2644" spans="1:4" x14ac:dyDescent="0.25">
      <c r="A2644" s="1" t="s">
        <v>5038</v>
      </c>
      <c r="B2644" s="1" t="s">
        <v>5039</v>
      </c>
      <c r="C2644" s="1" t="s">
        <v>5038</v>
      </c>
      <c r="D2644" s="1" t="s">
        <v>5039</v>
      </c>
    </row>
    <row r="2645" spans="1:4" x14ac:dyDescent="0.25">
      <c r="A2645" s="1" t="s">
        <v>5043</v>
      </c>
      <c r="B2645" s="1" t="s">
        <v>5039</v>
      </c>
      <c r="C2645" s="1" t="s">
        <v>4943</v>
      </c>
      <c r="D2645" s="1" t="s">
        <v>4944</v>
      </c>
    </row>
    <row r="2646" spans="1:4" x14ac:dyDescent="0.25">
      <c r="A2646" s="1" t="s">
        <v>5043</v>
      </c>
      <c r="B2646" s="1" t="s">
        <v>5039</v>
      </c>
      <c r="C2646" s="1" t="s">
        <v>4998</v>
      </c>
      <c r="D2646" s="1" t="s">
        <v>4997</v>
      </c>
    </row>
    <row r="2647" spans="1:4" x14ac:dyDescent="0.25">
      <c r="A2647" s="1" t="s">
        <v>5043</v>
      </c>
      <c r="B2647" s="1" t="s">
        <v>5039</v>
      </c>
      <c r="C2647" s="1" t="s">
        <v>5043</v>
      </c>
      <c r="D2647" s="1" t="s">
        <v>5039</v>
      </c>
    </row>
    <row r="2648" spans="1:4" x14ac:dyDescent="0.25">
      <c r="A2648" s="1" t="s">
        <v>5079</v>
      </c>
      <c r="B2648" s="1" t="s">
        <v>5080</v>
      </c>
      <c r="C2648" s="1" t="s">
        <v>5079</v>
      </c>
      <c r="D2648" s="1" t="s">
        <v>5080</v>
      </c>
    </row>
    <row r="2649" spans="1:4" ht="45" x14ac:dyDescent="0.25">
      <c r="A2649" s="1" t="s">
        <v>5081</v>
      </c>
      <c r="B2649" s="1" t="s">
        <v>5082</v>
      </c>
      <c r="C2649" s="1" t="s">
        <v>5081</v>
      </c>
      <c r="D2649" s="1" t="s">
        <v>5083</v>
      </c>
    </row>
    <row r="2650" spans="1:4" ht="45" x14ac:dyDescent="0.25">
      <c r="A2650" s="1" t="s">
        <v>5084</v>
      </c>
      <c r="B2650" s="1" t="s">
        <v>5085</v>
      </c>
      <c r="C2650" s="1" t="s">
        <v>5084</v>
      </c>
      <c r="D2650" s="1" t="s">
        <v>5085</v>
      </c>
    </row>
    <row r="2651" spans="1:4" ht="45" x14ac:dyDescent="0.25">
      <c r="A2651" s="1" t="s">
        <v>5086</v>
      </c>
      <c r="B2651" s="1" t="s">
        <v>5087</v>
      </c>
      <c r="C2651" s="1" t="s">
        <v>5086</v>
      </c>
      <c r="D2651" s="1" t="s">
        <v>5087</v>
      </c>
    </row>
    <row r="2652" spans="1:4" ht="45" x14ac:dyDescent="0.25">
      <c r="A2652" s="1" t="s">
        <v>5088</v>
      </c>
      <c r="B2652" s="1" t="s">
        <v>5087</v>
      </c>
      <c r="C2652" s="1" t="s">
        <v>5088</v>
      </c>
      <c r="D2652" s="1" t="s">
        <v>5087</v>
      </c>
    </row>
    <row r="2653" spans="1:4" ht="30" x14ac:dyDescent="0.25">
      <c r="A2653" s="1" t="s">
        <v>5089</v>
      </c>
      <c r="B2653" s="1" t="s">
        <v>5090</v>
      </c>
      <c r="C2653" s="1" t="s">
        <v>5024</v>
      </c>
      <c r="D2653" s="1" t="s">
        <v>5025</v>
      </c>
    </row>
    <row r="2654" spans="1:4" ht="30" x14ac:dyDescent="0.25">
      <c r="A2654" s="1" t="s">
        <v>5089</v>
      </c>
      <c r="B2654" s="1" t="s">
        <v>5090</v>
      </c>
      <c r="C2654" s="1" t="s">
        <v>5089</v>
      </c>
      <c r="D2654" s="1" t="s">
        <v>5090</v>
      </c>
    </row>
    <row r="2655" spans="1:4" ht="30" x14ac:dyDescent="0.25">
      <c r="A2655" s="1" t="s">
        <v>5091</v>
      </c>
      <c r="B2655" s="1" t="s">
        <v>5092</v>
      </c>
      <c r="C2655" s="1" t="s">
        <v>5091</v>
      </c>
      <c r="D2655" s="1" t="s">
        <v>5092</v>
      </c>
    </row>
    <row r="2656" spans="1:4" ht="30" x14ac:dyDescent="0.25">
      <c r="A2656" s="1" t="s">
        <v>5093</v>
      </c>
      <c r="B2656" s="1" t="s">
        <v>5094</v>
      </c>
      <c r="C2656" s="1" t="s">
        <v>5093</v>
      </c>
      <c r="D2656" s="1" t="s">
        <v>5095</v>
      </c>
    </row>
    <row r="2657" spans="1:4" ht="30" x14ac:dyDescent="0.25">
      <c r="A2657" s="1" t="s">
        <v>5096</v>
      </c>
      <c r="B2657" s="1" t="s">
        <v>5097</v>
      </c>
      <c r="C2657" s="1" t="s">
        <v>5096</v>
      </c>
      <c r="D2657" s="1" t="s">
        <v>5097</v>
      </c>
    </row>
    <row r="2658" spans="1:4" ht="45" x14ac:dyDescent="0.25">
      <c r="A2658" s="1" t="s">
        <v>5098</v>
      </c>
      <c r="B2658" s="1" t="s">
        <v>5099</v>
      </c>
      <c r="C2658" s="1" t="s">
        <v>5026</v>
      </c>
      <c r="D2658" s="1" t="s">
        <v>5025</v>
      </c>
    </row>
    <row r="2659" spans="1:4" ht="45" x14ac:dyDescent="0.25">
      <c r="A2659" s="1" t="s">
        <v>5098</v>
      </c>
      <c r="B2659" s="1" t="s">
        <v>5099</v>
      </c>
      <c r="C2659" s="1" t="s">
        <v>5098</v>
      </c>
      <c r="D2659" s="1" t="s">
        <v>5099</v>
      </c>
    </row>
    <row r="2660" spans="1:4" ht="30" x14ac:dyDescent="0.25">
      <c r="A2660" s="1" t="s">
        <v>5100</v>
      </c>
      <c r="B2660" s="1" t="s">
        <v>5101</v>
      </c>
      <c r="C2660" s="1" t="s">
        <v>5100</v>
      </c>
      <c r="D2660" s="1" t="s">
        <v>5101</v>
      </c>
    </row>
    <row r="2661" spans="1:4" x14ac:dyDescent="0.25">
      <c r="A2661" s="1" t="s">
        <v>5102</v>
      </c>
      <c r="B2661" s="1" t="s">
        <v>5103</v>
      </c>
      <c r="C2661" s="1" t="s">
        <v>5102</v>
      </c>
      <c r="D2661" s="1" t="s">
        <v>5103</v>
      </c>
    </row>
    <row r="2662" spans="1:4" ht="30" x14ac:dyDescent="0.25">
      <c r="A2662" s="1" t="s">
        <v>5104</v>
      </c>
      <c r="B2662" s="1" t="s">
        <v>5105</v>
      </c>
      <c r="C2662" s="1" t="s">
        <v>5104</v>
      </c>
      <c r="D2662" s="1" t="s">
        <v>5105</v>
      </c>
    </row>
    <row r="2663" spans="1:4" ht="30" x14ac:dyDescent="0.25">
      <c r="A2663" s="1" t="s">
        <v>5106</v>
      </c>
      <c r="B2663" s="1" t="s">
        <v>5107</v>
      </c>
      <c r="C2663" s="1" t="s">
        <v>5106</v>
      </c>
      <c r="D2663" s="1" t="s">
        <v>5107</v>
      </c>
    </row>
    <row r="2664" spans="1:4" ht="30" x14ac:dyDescent="0.25">
      <c r="A2664" s="1" t="s">
        <v>5108</v>
      </c>
      <c r="B2664" s="1" t="s">
        <v>5109</v>
      </c>
      <c r="C2664" s="1" t="s">
        <v>5110</v>
      </c>
      <c r="D2664" s="1" t="s">
        <v>5109</v>
      </c>
    </row>
    <row r="2665" spans="1:4" ht="30" x14ac:dyDescent="0.25">
      <c r="A2665" s="1" t="s">
        <v>5067</v>
      </c>
      <c r="B2665" s="1" t="s">
        <v>5068</v>
      </c>
      <c r="C2665" s="1" t="s">
        <v>4965</v>
      </c>
      <c r="D2665" s="1" t="s">
        <v>4967</v>
      </c>
    </row>
    <row r="2666" spans="1:4" x14ac:dyDescent="0.25">
      <c r="A2666" s="1" t="s">
        <v>5067</v>
      </c>
      <c r="B2666" s="1" t="s">
        <v>5068</v>
      </c>
      <c r="C2666" s="1" t="s">
        <v>5067</v>
      </c>
      <c r="D2666" s="1" t="s">
        <v>5068</v>
      </c>
    </row>
    <row r="2667" spans="1:4" ht="30" x14ac:dyDescent="0.25">
      <c r="A2667" s="1" t="s">
        <v>5111</v>
      </c>
      <c r="B2667" s="1" t="s">
        <v>5112</v>
      </c>
      <c r="C2667" s="1" t="s">
        <v>4968</v>
      </c>
      <c r="D2667" s="1" t="s">
        <v>4967</v>
      </c>
    </row>
    <row r="2668" spans="1:4" x14ac:dyDescent="0.25">
      <c r="A2668" s="1" t="s">
        <v>5111</v>
      </c>
      <c r="B2668" s="1" t="s">
        <v>5112</v>
      </c>
      <c r="C2668" s="1" t="s">
        <v>5111</v>
      </c>
      <c r="D2668" s="1" t="s">
        <v>5112</v>
      </c>
    </row>
    <row r="2669" spans="1:4" x14ac:dyDescent="0.25">
      <c r="A2669" s="1" t="s">
        <v>5072</v>
      </c>
      <c r="B2669" s="1" t="s">
        <v>5073</v>
      </c>
      <c r="C2669" s="1" t="s">
        <v>5072</v>
      </c>
      <c r="D2669" s="1" t="s">
        <v>5073</v>
      </c>
    </row>
    <row r="2670" spans="1:4" ht="45" x14ac:dyDescent="0.25">
      <c r="A2670" s="1" t="s">
        <v>5113</v>
      </c>
      <c r="B2670" s="1" t="s">
        <v>5114</v>
      </c>
      <c r="C2670" s="1" t="s">
        <v>5113</v>
      </c>
      <c r="D2670" s="1" t="s">
        <v>5114</v>
      </c>
    </row>
    <row r="2671" spans="1:4" ht="45" x14ac:dyDescent="0.25">
      <c r="A2671" s="1" t="s">
        <v>5115</v>
      </c>
      <c r="B2671" s="1" t="s">
        <v>5114</v>
      </c>
      <c r="C2671" s="1" t="s">
        <v>5115</v>
      </c>
      <c r="D2671" s="1" t="s">
        <v>5114</v>
      </c>
    </row>
    <row r="2672" spans="1:4" ht="30" x14ac:dyDescent="0.25">
      <c r="A2672" s="1" t="s">
        <v>5116</v>
      </c>
      <c r="B2672" s="1" t="s">
        <v>5117</v>
      </c>
      <c r="C2672" s="1" t="s">
        <v>5116</v>
      </c>
      <c r="D2672" s="1" t="s">
        <v>5117</v>
      </c>
    </row>
    <row r="2673" spans="1:4" ht="30" x14ac:dyDescent="0.25">
      <c r="A2673" s="1" t="s">
        <v>5118</v>
      </c>
      <c r="B2673" s="1" t="s">
        <v>5117</v>
      </c>
      <c r="C2673" s="1" t="s">
        <v>5118</v>
      </c>
      <c r="D2673" s="1" t="s">
        <v>5117</v>
      </c>
    </row>
    <row r="2674" spans="1:4" x14ac:dyDescent="0.25">
      <c r="A2674" s="1" t="s">
        <v>5119</v>
      </c>
      <c r="B2674" s="1" t="s">
        <v>5120</v>
      </c>
      <c r="C2674" s="1" t="s">
        <v>5036</v>
      </c>
      <c r="D2674" s="1" t="s">
        <v>5037</v>
      </c>
    </row>
    <row r="2675" spans="1:4" ht="30" x14ac:dyDescent="0.25">
      <c r="A2675" s="1" t="s">
        <v>5119</v>
      </c>
      <c r="B2675" s="1" t="s">
        <v>5120</v>
      </c>
      <c r="C2675" s="1" t="s">
        <v>5119</v>
      </c>
      <c r="D2675" s="1" t="s">
        <v>5121</v>
      </c>
    </row>
    <row r="2676" spans="1:4" x14ac:dyDescent="0.25">
      <c r="A2676" s="1" t="s">
        <v>5119</v>
      </c>
      <c r="B2676" s="1" t="s">
        <v>5120</v>
      </c>
      <c r="C2676" s="1" t="s">
        <v>5122</v>
      </c>
      <c r="D2676" s="1" t="s">
        <v>5123</v>
      </c>
    </row>
    <row r="2677" spans="1:4" x14ac:dyDescent="0.25">
      <c r="A2677" s="1" t="s">
        <v>5124</v>
      </c>
      <c r="B2677" s="1" t="s">
        <v>5125</v>
      </c>
      <c r="C2677" s="1" t="s">
        <v>5042</v>
      </c>
      <c r="D2677" s="1" t="s">
        <v>5037</v>
      </c>
    </row>
    <row r="2678" spans="1:4" x14ac:dyDescent="0.25">
      <c r="A2678" s="1" t="s">
        <v>5124</v>
      </c>
      <c r="B2678" s="1" t="s">
        <v>5125</v>
      </c>
      <c r="C2678" s="1" t="s">
        <v>5124</v>
      </c>
      <c r="D2678" s="1" t="s">
        <v>5126</v>
      </c>
    </row>
    <row r="2679" spans="1:4" x14ac:dyDescent="0.25">
      <c r="A2679" s="1" t="s">
        <v>5124</v>
      </c>
      <c r="B2679" s="1" t="s">
        <v>5125</v>
      </c>
      <c r="C2679" s="1" t="s">
        <v>5127</v>
      </c>
      <c r="D2679" s="1" t="s">
        <v>5123</v>
      </c>
    </row>
    <row r="2680" spans="1:4" ht="30" x14ac:dyDescent="0.25">
      <c r="A2680" s="1" t="s">
        <v>5128</v>
      </c>
      <c r="B2680" s="1" t="s">
        <v>5129</v>
      </c>
      <c r="C2680" s="1" t="s">
        <v>5128</v>
      </c>
      <c r="D2680" s="1" t="s">
        <v>5129</v>
      </c>
    </row>
    <row r="2681" spans="1:4" ht="30" x14ac:dyDescent="0.25">
      <c r="A2681" s="1" t="s">
        <v>5130</v>
      </c>
      <c r="B2681" s="1" t="s">
        <v>5131</v>
      </c>
      <c r="C2681" s="1" t="s">
        <v>5130</v>
      </c>
      <c r="D2681" s="1" t="s">
        <v>5131</v>
      </c>
    </row>
    <row r="2682" spans="1:4" ht="60" x14ac:dyDescent="0.25">
      <c r="A2682" s="1" t="s">
        <v>5132</v>
      </c>
      <c r="B2682" s="1" t="s">
        <v>5133</v>
      </c>
      <c r="C2682" s="1" t="s">
        <v>5132</v>
      </c>
      <c r="D2682" s="1" t="s">
        <v>5133</v>
      </c>
    </row>
    <row r="2683" spans="1:4" x14ac:dyDescent="0.25">
      <c r="A2683" s="1" t="s">
        <v>5134</v>
      </c>
      <c r="B2683" s="1" t="s">
        <v>5135</v>
      </c>
      <c r="C2683" s="1" t="s">
        <v>5134</v>
      </c>
      <c r="D2683" s="1" t="s">
        <v>5135</v>
      </c>
    </row>
    <row r="2684" spans="1:4" x14ac:dyDescent="0.25">
      <c r="A2684" s="1" t="s">
        <v>5136</v>
      </c>
      <c r="B2684" s="1" t="s">
        <v>5135</v>
      </c>
      <c r="C2684" s="1" t="s">
        <v>5136</v>
      </c>
      <c r="D2684" s="1" t="s">
        <v>5135</v>
      </c>
    </row>
    <row r="2685" spans="1:4" ht="30" x14ac:dyDescent="0.25">
      <c r="A2685" s="1" t="s">
        <v>5137</v>
      </c>
      <c r="B2685" s="1" t="s">
        <v>5138</v>
      </c>
      <c r="C2685" s="1" t="s">
        <v>5137</v>
      </c>
      <c r="D2685" s="1" t="s">
        <v>5138</v>
      </c>
    </row>
    <row r="2686" spans="1:4" x14ac:dyDescent="0.25">
      <c r="A2686" s="1" t="s">
        <v>5139</v>
      </c>
      <c r="B2686" s="1" t="s">
        <v>5140</v>
      </c>
      <c r="C2686" s="1" t="s">
        <v>5139</v>
      </c>
      <c r="D2686" s="1" t="s">
        <v>5140</v>
      </c>
    </row>
    <row r="2687" spans="1:4" ht="30" x14ac:dyDescent="0.25">
      <c r="A2687" s="1" t="s">
        <v>5141</v>
      </c>
      <c r="B2687" s="1" t="s">
        <v>5142</v>
      </c>
      <c r="C2687" s="1" t="s">
        <v>5141</v>
      </c>
      <c r="D2687" s="1" t="s">
        <v>5142</v>
      </c>
    </row>
    <row r="2688" spans="1:4" ht="30" x14ac:dyDescent="0.25">
      <c r="A2688" s="1" t="s">
        <v>5143</v>
      </c>
      <c r="B2688" s="1" t="s">
        <v>5144</v>
      </c>
      <c r="C2688" s="1" t="s">
        <v>5145</v>
      </c>
      <c r="D2688" s="1" t="s">
        <v>5146</v>
      </c>
    </row>
    <row r="2689" spans="1:4" ht="30" x14ac:dyDescent="0.25">
      <c r="A2689" s="1" t="s">
        <v>5147</v>
      </c>
      <c r="B2689" s="1" t="s">
        <v>5148</v>
      </c>
      <c r="C2689" s="1" t="s">
        <v>5147</v>
      </c>
      <c r="D2689" s="1" t="s">
        <v>5148</v>
      </c>
    </row>
    <row r="2690" spans="1:4" ht="30" x14ac:dyDescent="0.25">
      <c r="A2690" s="1" t="s">
        <v>5149</v>
      </c>
      <c r="B2690" s="1" t="s">
        <v>5150</v>
      </c>
      <c r="C2690" s="1" t="s">
        <v>5149</v>
      </c>
      <c r="D2690" s="1" t="s">
        <v>5150</v>
      </c>
    </row>
    <row r="2691" spans="1:4" ht="15" customHeight="1" x14ac:dyDescent="0.25">
      <c r="A2691" s="1" t="s">
        <v>5151</v>
      </c>
      <c r="B2691" s="1" t="s">
        <v>5152</v>
      </c>
      <c r="C2691" s="1" t="s">
        <v>5151</v>
      </c>
      <c r="D2691" s="1" t="s">
        <v>5152</v>
      </c>
    </row>
    <row r="2692" spans="1:4" ht="30" x14ac:dyDescent="0.25">
      <c r="A2692" s="1" t="s">
        <v>5153</v>
      </c>
      <c r="B2692" s="1" t="s">
        <v>5154</v>
      </c>
      <c r="C2692" s="1" t="s">
        <v>5153</v>
      </c>
      <c r="D2692" s="1" t="s">
        <v>5154</v>
      </c>
    </row>
    <row r="2693" spans="1:4" ht="30" x14ac:dyDescent="0.25">
      <c r="A2693" s="1" t="s">
        <v>5155</v>
      </c>
      <c r="B2693" s="1" t="s">
        <v>5156</v>
      </c>
      <c r="C2693" s="1" t="s">
        <v>5155</v>
      </c>
      <c r="D2693" s="1" t="s">
        <v>5157</v>
      </c>
    </row>
    <row r="2694" spans="1:4" ht="30" x14ac:dyDescent="0.25">
      <c r="A2694" s="1" t="s">
        <v>5158</v>
      </c>
      <c r="B2694" s="1" t="s">
        <v>5159</v>
      </c>
      <c r="C2694" s="1" t="s">
        <v>5160</v>
      </c>
      <c r="D2694" s="1" t="s">
        <v>5159</v>
      </c>
    </row>
    <row r="2695" spans="1:4" x14ac:dyDescent="0.25">
      <c r="A2695" s="1" t="s">
        <v>5161</v>
      </c>
      <c r="B2695" s="1" t="s">
        <v>5162</v>
      </c>
      <c r="C2695" s="1" t="s">
        <v>5161</v>
      </c>
      <c r="D2695" s="1" t="s">
        <v>5162</v>
      </c>
    </row>
    <row r="2696" spans="1:4" ht="30" x14ac:dyDescent="0.25">
      <c r="A2696" s="1" t="s">
        <v>5163</v>
      </c>
      <c r="B2696" s="1" t="s">
        <v>5164</v>
      </c>
      <c r="C2696" s="1" t="s">
        <v>5163</v>
      </c>
      <c r="D2696" s="1" t="s">
        <v>5164</v>
      </c>
    </row>
    <row r="2697" spans="1:4" ht="30" x14ac:dyDescent="0.25">
      <c r="A2697" s="1" t="s">
        <v>5165</v>
      </c>
      <c r="B2697" s="1" t="s">
        <v>5166</v>
      </c>
      <c r="C2697" s="1" t="s">
        <v>5165</v>
      </c>
      <c r="D2697" s="1" t="s">
        <v>5166</v>
      </c>
    </row>
    <row r="2698" spans="1:4" ht="30" x14ac:dyDescent="0.25">
      <c r="A2698" s="1" t="s">
        <v>5167</v>
      </c>
      <c r="B2698" s="1" t="s">
        <v>5168</v>
      </c>
      <c r="C2698" s="1" t="s">
        <v>5169</v>
      </c>
      <c r="D2698" s="1" t="s">
        <v>5168</v>
      </c>
    </row>
    <row r="2699" spans="1:4" ht="30" x14ac:dyDescent="0.25">
      <c r="A2699" s="1" t="s">
        <v>5170</v>
      </c>
      <c r="B2699" s="1" t="s">
        <v>5171</v>
      </c>
      <c r="C2699" s="1" t="s">
        <v>5172</v>
      </c>
      <c r="D2699" s="1" t="s">
        <v>5173</v>
      </c>
    </row>
    <row r="2700" spans="1:4" ht="30" x14ac:dyDescent="0.25">
      <c r="A2700" s="1" t="s">
        <v>5170</v>
      </c>
      <c r="B2700" s="1" t="s">
        <v>5171</v>
      </c>
      <c r="C2700" s="1" t="s">
        <v>5170</v>
      </c>
      <c r="D2700" s="1" t="s">
        <v>5171</v>
      </c>
    </row>
    <row r="2701" spans="1:4" ht="30" x14ac:dyDescent="0.25">
      <c r="A2701" s="1" t="s">
        <v>5170</v>
      </c>
      <c r="B2701" s="1" t="s">
        <v>5171</v>
      </c>
      <c r="C2701" s="1" t="s">
        <v>5174</v>
      </c>
      <c r="D2701" s="1" t="s">
        <v>5175</v>
      </c>
    </row>
    <row r="2702" spans="1:4" ht="30" x14ac:dyDescent="0.25">
      <c r="A2702" s="1" t="s">
        <v>5176</v>
      </c>
      <c r="B2702" s="1" t="s">
        <v>5177</v>
      </c>
      <c r="C2702" s="1" t="s">
        <v>5176</v>
      </c>
      <c r="D2702" s="1" t="s">
        <v>5177</v>
      </c>
    </row>
    <row r="2703" spans="1:4" ht="30" x14ac:dyDescent="0.25">
      <c r="A2703" s="1" t="s">
        <v>5178</v>
      </c>
      <c r="B2703" s="1" t="s">
        <v>5179</v>
      </c>
      <c r="C2703" s="1" t="s">
        <v>5178</v>
      </c>
      <c r="D2703" s="1" t="s">
        <v>5179</v>
      </c>
    </row>
    <row r="2704" spans="1:4" x14ac:dyDescent="0.25">
      <c r="A2704" s="1" t="s">
        <v>5180</v>
      </c>
      <c r="B2704" s="1" t="s">
        <v>5181</v>
      </c>
      <c r="C2704" s="1" t="s">
        <v>5180</v>
      </c>
      <c r="D2704" s="1" t="s">
        <v>5181</v>
      </c>
    </row>
    <row r="2705" spans="1:4" ht="30" x14ac:dyDescent="0.25">
      <c r="A2705" s="1" t="s">
        <v>5182</v>
      </c>
      <c r="B2705" s="1" t="s">
        <v>5183</v>
      </c>
      <c r="C2705" s="1" t="s">
        <v>5182</v>
      </c>
      <c r="D2705" s="1" t="s">
        <v>5183</v>
      </c>
    </row>
    <row r="2706" spans="1:4" ht="30" x14ac:dyDescent="0.25">
      <c r="A2706" s="1" t="s">
        <v>5184</v>
      </c>
      <c r="B2706" s="1" t="s">
        <v>5185</v>
      </c>
      <c r="C2706" s="1" t="s">
        <v>5184</v>
      </c>
      <c r="D2706" s="1" t="s">
        <v>5185</v>
      </c>
    </row>
    <row r="2707" spans="1:4" ht="60" x14ac:dyDescent="0.25">
      <c r="A2707" s="1" t="s">
        <v>5186</v>
      </c>
      <c r="B2707" s="1" t="s">
        <v>5187</v>
      </c>
      <c r="C2707" s="1" t="s">
        <v>5188</v>
      </c>
      <c r="D2707" s="1" t="s">
        <v>5189</v>
      </c>
    </row>
    <row r="2708" spans="1:4" x14ac:dyDescent="0.25">
      <c r="A2708" s="1" t="s">
        <v>5190</v>
      </c>
      <c r="B2708" s="1" t="s">
        <v>5173</v>
      </c>
      <c r="C2708" s="1" t="s">
        <v>5191</v>
      </c>
      <c r="D2708" s="1" t="s">
        <v>5173</v>
      </c>
    </row>
    <row r="2709" spans="1:4" ht="30" x14ac:dyDescent="0.25">
      <c r="A2709" s="1" t="s">
        <v>5192</v>
      </c>
      <c r="B2709" s="1" t="s">
        <v>5193</v>
      </c>
      <c r="C2709" s="1" t="s">
        <v>5186</v>
      </c>
      <c r="D2709" s="1" t="s">
        <v>5193</v>
      </c>
    </row>
    <row r="2710" spans="1:4" ht="30" x14ac:dyDescent="0.25">
      <c r="A2710" s="1" t="s">
        <v>5194</v>
      </c>
      <c r="B2710" s="1" t="s">
        <v>5195</v>
      </c>
      <c r="C2710" s="1" t="s">
        <v>5194</v>
      </c>
      <c r="D2710" s="1" t="s">
        <v>5195</v>
      </c>
    </row>
    <row r="2711" spans="1:4" ht="30" x14ac:dyDescent="0.25">
      <c r="A2711" s="1" t="s">
        <v>5196</v>
      </c>
      <c r="B2711" s="1" t="s">
        <v>5195</v>
      </c>
      <c r="C2711" s="1" t="s">
        <v>5196</v>
      </c>
      <c r="D2711" s="1" t="s">
        <v>5195</v>
      </c>
    </row>
    <row r="2712" spans="1:4" ht="30" x14ac:dyDescent="0.25">
      <c r="A2712" s="1" t="s">
        <v>5197</v>
      </c>
      <c r="B2712" s="1" t="s">
        <v>5198</v>
      </c>
      <c r="C2712" s="1" t="s">
        <v>5199</v>
      </c>
      <c r="D2712" s="1" t="s">
        <v>5200</v>
      </c>
    </row>
    <row r="2713" spans="1:4" ht="30" x14ac:dyDescent="0.25">
      <c r="A2713" s="1" t="s">
        <v>5197</v>
      </c>
      <c r="B2713" s="1" t="s">
        <v>5198</v>
      </c>
      <c r="C2713" s="1" t="s">
        <v>5197</v>
      </c>
      <c r="D2713" s="1" t="s">
        <v>5198</v>
      </c>
    </row>
    <row r="2714" spans="1:4" ht="30" x14ac:dyDescent="0.25">
      <c r="A2714" s="1" t="s">
        <v>5201</v>
      </c>
      <c r="B2714" s="1" t="s">
        <v>5202</v>
      </c>
      <c r="C2714" s="1" t="s">
        <v>5201</v>
      </c>
      <c r="D2714" s="1" t="s">
        <v>5202</v>
      </c>
    </row>
    <row r="2715" spans="1:4" ht="31.5" customHeight="1" x14ac:dyDescent="0.25">
      <c r="A2715" s="1" t="s">
        <v>5203</v>
      </c>
      <c r="B2715" s="1" t="s">
        <v>5204</v>
      </c>
      <c r="C2715" s="1" t="s">
        <v>5203</v>
      </c>
      <c r="D2715" s="1" t="s">
        <v>5205</v>
      </c>
    </row>
    <row r="2716" spans="1:4" ht="30" x14ac:dyDescent="0.25">
      <c r="A2716" s="1" t="s">
        <v>5206</v>
      </c>
      <c r="B2716" s="1" t="s">
        <v>5207</v>
      </c>
      <c r="C2716" s="1" t="s">
        <v>5206</v>
      </c>
      <c r="D2716" s="1" t="s">
        <v>5207</v>
      </c>
    </row>
    <row r="2717" spans="1:4" ht="30" x14ac:dyDescent="0.25">
      <c r="A2717" s="1" t="s">
        <v>5208</v>
      </c>
      <c r="B2717" s="1" t="s">
        <v>5209</v>
      </c>
      <c r="C2717" s="1" t="s">
        <v>5208</v>
      </c>
      <c r="D2717" s="1" t="s">
        <v>5209</v>
      </c>
    </row>
    <row r="2718" spans="1:4" ht="30" x14ac:dyDescent="0.25">
      <c r="A2718" s="1" t="s">
        <v>5210</v>
      </c>
      <c r="B2718" s="1" t="s">
        <v>5211</v>
      </c>
      <c r="C2718" s="1" t="s">
        <v>5210</v>
      </c>
      <c r="D2718" s="1" t="s">
        <v>5212</v>
      </c>
    </row>
    <row r="2719" spans="1:4" ht="30" x14ac:dyDescent="0.25">
      <c r="A2719" s="1" t="s">
        <v>5213</v>
      </c>
      <c r="B2719" s="1" t="s">
        <v>5214</v>
      </c>
      <c r="C2719" s="1" t="s">
        <v>5213</v>
      </c>
      <c r="D2719" s="1" t="s">
        <v>5214</v>
      </c>
    </row>
    <row r="2720" spans="1:4" x14ac:dyDescent="0.25">
      <c r="A2720" s="1" t="s">
        <v>5215</v>
      </c>
      <c r="B2720" s="1" t="s">
        <v>5200</v>
      </c>
      <c r="C2720" s="1" t="s">
        <v>5216</v>
      </c>
      <c r="D2720" s="1" t="s">
        <v>5200</v>
      </c>
    </row>
    <row r="2721" spans="1:4" ht="30" x14ac:dyDescent="0.25">
      <c r="A2721" s="1" t="s">
        <v>5217</v>
      </c>
      <c r="B2721" s="1" t="s">
        <v>5218</v>
      </c>
      <c r="C2721" s="1" t="s">
        <v>5076</v>
      </c>
      <c r="D2721" s="1" t="s">
        <v>5077</v>
      </c>
    </row>
    <row r="2722" spans="1:4" ht="30" x14ac:dyDescent="0.25">
      <c r="A2722" s="1" t="s">
        <v>5217</v>
      </c>
      <c r="B2722" s="1" t="s">
        <v>5218</v>
      </c>
      <c r="C2722" s="1" t="s">
        <v>5217</v>
      </c>
      <c r="D2722" s="1" t="s">
        <v>5219</v>
      </c>
    </row>
    <row r="2723" spans="1:4" ht="30" x14ac:dyDescent="0.25">
      <c r="A2723" s="1" t="s">
        <v>5220</v>
      </c>
      <c r="B2723" s="1" t="s">
        <v>5218</v>
      </c>
      <c r="C2723" s="1" t="s">
        <v>5078</v>
      </c>
      <c r="D2723" s="1" t="s">
        <v>5077</v>
      </c>
    </row>
    <row r="2724" spans="1:4" ht="30" x14ac:dyDescent="0.25">
      <c r="A2724" s="1" t="s">
        <v>5220</v>
      </c>
      <c r="B2724" s="1" t="s">
        <v>5218</v>
      </c>
      <c r="C2724" s="1" t="s">
        <v>5220</v>
      </c>
      <c r="D2724" s="1" t="s">
        <v>5219</v>
      </c>
    </row>
    <row r="2725" spans="1:4" x14ac:dyDescent="0.25">
      <c r="A2725" s="1" t="s">
        <v>5221</v>
      </c>
      <c r="B2725" s="1" t="s">
        <v>5222</v>
      </c>
      <c r="C2725" s="1" t="s">
        <v>5221</v>
      </c>
      <c r="D2725" s="1" t="s">
        <v>5222</v>
      </c>
    </row>
    <row r="2726" spans="1:4" x14ac:dyDescent="0.25">
      <c r="A2726" s="1" t="s">
        <v>5223</v>
      </c>
      <c r="B2726" s="1" t="s">
        <v>5224</v>
      </c>
      <c r="C2726" s="1" t="s">
        <v>5223</v>
      </c>
      <c r="D2726" s="1" t="s">
        <v>5224</v>
      </c>
    </row>
    <row r="2727" spans="1:4" ht="30" x14ac:dyDescent="0.25">
      <c r="A2727" s="1" t="s">
        <v>5225</v>
      </c>
      <c r="B2727" s="1" t="s">
        <v>5226</v>
      </c>
      <c r="C2727" s="1" t="s">
        <v>5225</v>
      </c>
      <c r="D2727" s="1" t="s">
        <v>5226</v>
      </c>
    </row>
    <row r="2728" spans="1:4" ht="30" x14ac:dyDescent="0.25">
      <c r="A2728" s="1" t="s">
        <v>5227</v>
      </c>
      <c r="B2728" s="1" t="s">
        <v>5228</v>
      </c>
      <c r="C2728" s="1" t="s">
        <v>5227</v>
      </c>
      <c r="D2728" s="1" t="s">
        <v>5229</v>
      </c>
    </row>
    <row r="2729" spans="1:4" ht="30" x14ac:dyDescent="0.25">
      <c r="A2729" s="1" t="s">
        <v>5230</v>
      </c>
      <c r="B2729" s="1" t="s">
        <v>5231</v>
      </c>
      <c r="C2729" s="1" t="s">
        <v>5230</v>
      </c>
      <c r="D2729" s="1" t="s">
        <v>5231</v>
      </c>
    </row>
    <row r="2730" spans="1:4" ht="30" x14ac:dyDescent="0.25">
      <c r="A2730" s="1" t="s">
        <v>5232</v>
      </c>
      <c r="B2730" s="1" t="s">
        <v>5233</v>
      </c>
      <c r="C2730" s="1" t="s">
        <v>5232</v>
      </c>
      <c r="D2730" s="1" t="s">
        <v>5233</v>
      </c>
    </row>
    <row r="2731" spans="1:4" x14ac:dyDescent="0.25">
      <c r="A2731" s="1" t="s">
        <v>5234</v>
      </c>
      <c r="B2731" s="1" t="s">
        <v>5235</v>
      </c>
      <c r="C2731" s="1" t="s">
        <v>5234</v>
      </c>
      <c r="D2731" s="1" t="s">
        <v>5235</v>
      </c>
    </row>
    <row r="2732" spans="1:4" x14ac:dyDescent="0.25">
      <c r="A2732" s="1" t="s">
        <v>5236</v>
      </c>
      <c r="B2732" s="1" t="s">
        <v>5237</v>
      </c>
      <c r="C2732" s="1" t="s">
        <v>5236</v>
      </c>
      <c r="D2732" s="1" t="s">
        <v>5237</v>
      </c>
    </row>
    <row r="2733" spans="1:4" x14ac:dyDescent="0.25">
      <c r="A2733" s="1" t="s">
        <v>5238</v>
      </c>
      <c r="B2733" s="1" t="s">
        <v>5239</v>
      </c>
      <c r="C2733" s="1" t="s">
        <v>5238</v>
      </c>
      <c r="D2733" s="1" t="s">
        <v>5239</v>
      </c>
    </row>
    <row r="2734" spans="1:4" x14ac:dyDescent="0.25">
      <c r="A2734" s="1" t="s">
        <v>5240</v>
      </c>
      <c r="B2734" s="1" t="s">
        <v>5241</v>
      </c>
      <c r="C2734" s="1" t="s">
        <v>5240</v>
      </c>
      <c r="D2734" s="1" t="s">
        <v>5241</v>
      </c>
    </row>
    <row r="2735" spans="1:4" ht="30" x14ac:dyDescent="0.25">
      <c r="A2735" s="1" t="s">
        <v>5242</v>
      </c>
      <c r="B2735" s="1" t="s">
        <v>5243</v>
      </c>
      <c r="C2735" s="1" t="s">
        <v>5242</v>
      </c>
      <c r="D2735" s="1" t="s">
        <v>5243</v>
      </c>
    </row>
    <row r="2736" spans="1:4" ht="30" x14ac:dyDescent="0.25">
      <c r="A2736" s="1" t="s">
        <v>5244</v>
      </c>
      <c r="B2736" s="1" t="s">
        <v>5245</v>
      </c>
      <c r="C2736" s="1" t="s">
        <v>5244</v>
      </c>
      <c r="D2736" s="1" t="s">
        <v>5245</v>
      </c>
    </row>
    <row r="2737" spans="1:4" ht="30" x14ac:dyDescent="0.25">
      <c r="A2737" s="1" t="s">
        <v>5246</v>
      </c>
      <c r="B2737" s="1" t="s">
        <v>5245</v>
      </c>
      <c r="C2737" s="1" t="s">
        <v>5246</v>
      </c>
      <c r="D2737" s="1" t="s">
        <v>5245</v>
      </c>
    </row>
    <row r="2738" spans="1:4" ht="30" x14ac:dyDescent="0.25">
      <c r="A2738" s="1" t="s">
        <v>5247</v>
      </c>
      <c r="B2738" s="1" t="s">
        <v>5248</v>
      </c>
      <c r="C2738" s="1" t="s">
        <v>5247</v>
      </c>
      <c r="D2738" s="1" t="s">
        <v>5248</v>
      </c>
    </row>
    <row r="2739" spans="1:4" ht="30" x14ac:dyDescent="0.25">
      <c r="A2739" s="1" t="s">
        <v>5247</v>
      </c>
      <c r="B2739" s="1" t="s">
        <v>5248</v>
      </c>
      <c r="C2739" s="1" t="s">
        <v>5249</v>
      </c>
      <c r="D2739" s="1" t="s">
        <v>5250</v>
      </c>
    </row>
    <row r="2740" spans="1:4" ht="30" x14ac:dyDescent="0.25">
      <c r="A2740" s="1" t="s">
        <v>5251</v>
      </c>
      <c r="B2740" s="1" t="s">
        <v>5248</v>
      </c>
      <c r="C2740" s="1" t="s">
        <v>5251</v>
      </c>
      <c r="D2740" s="1" t="s">
        <v>5248</v>
      </c>
    </row>
    <row r="2741" spans="1:4" ht="30" x14ac:dyDescent="0.25">
      <c r="A2741" s="1" t="s">
        <v>5251</v>
      </c>
      <c r="B2741" s="1" t="s">
        <v>5248</v>
      </c>
      <c r="C2741" s="1" t="s">
        <v>5252</v>
      </c>
      <c r="D2741" s="1" t="s">
        <v>5250</v>
      </c>
    </row>
    <row r="2742" spans="1:4" ht="30" x14ac:dyDescent="0.25">
      <c r="A2742" s="1" t="s">
        <v>5253</v>
      </c>
      <c r="B2742" s="1" t="s">
        <v>5248</v>
      </c>
      <c r="C2742" s="1" t="s">
        <v>5253</v>
      </c>
      <c r="D2742" s="1" t="s">
        <v>5248</v>
      </c>
    </row>
    <row r="2743" spans="1:4" ht="30" x14ac:dyDescent="0.25">
      <c r="A2743" s="1" t="s">
        <v>5253</v>
      </c>
      <c r="B2743" s="1" t="s">
        <v>5248</v>
      </c>
      <c r="C2743" s="1" t="s">
        <v>5254</v>
      </c>
      <c r="D2743" s="1" t="s">
        <v>5255</v>
      </c>
    </row>
    <row r="2744" spans="1:4" ht="30" x14ac:dyDescent="0.25">
      <c r="A2744" s="1" t="s">
        <v>5256</v>
      </c>
      <c r="B2744" s="1" t="s">
        <v>5257</v>
      </c>
      <c r="C2744" s="1" t="s">
        <v>5256</v>
      </c>
      <c r="D2744" s="1" t="s">
        <v>5257</v>
      </c>
    </row>
    <row r="2745" spans="1:4" x14ac:dyDescent="0.25">
      <c r="A2745" s="1" t="s">
        <v>5258</v>
      </c>
      <c r="B2745" s="1" t="s">
        <v>5259</v>
      </c>
      <c r="C2745" s="1" t="s">
        <v>5258</v>
      </c>
      <c r="D2745" s="1" t="s">
        <v>5259</v>
      </c>
    </row>
    <row r="2746" spans="1:4" ht="30" x14ac:dyDescent="0.25">
      <c r="A2746" s="1" t="s">
        <v>5260</v>
      </c>
      <c r="B2746" s="1" t="s">
        <v>5261</v>
      </c>
      <c r="C2746" s="1" t="s">
        <v>5260</v>
      </c>
      <c r="D2746" s="1" t="s">
        <v>5261</v>
      </c>
    </row>
    <row r="2747" spans="1:4" x14ac:dyDescent="0.25">
      <c r="A2747" s="1" t="s">
        <v>5262</v>
      </c>
      <c r="B2747" s="1" t="s">
        <v>5263</v>
      </c>
      <c r="C2747" s="1" t="s">
        <v>5262</v>
      </c>
      <c r="D2747" s="1" t="s">
        <v>5263</v>
      </c>
    </row>
    <row r="2748" spans="1:4" ht="30" x14ac:dyDescent="0.25">
      <c r="A2748" s="1" t="s">
        <v>5264</v>
      </c>
      <c r="B2748" s="1" t="s">
        <v>5265</v>
      </c>
      <c r="C2748" s="1" t="s">
        <v>5266</v>
      </c>
      <c r="D2748" s="1" t="s">
        <v>5265</v>
      </c>
    </row>
    <row r="2749" spans="1:4" ht="60" x14ac:dyDescent="0.25">
      <c r="A2749" s="1" t="s">
        <v>5267</v>
      </c>
      <c r="B2749" s="1" t="s">
        <v>5268</v>
      </c>
      <c r="C2749" s="1" t="s">
        <v>5267</v>
      </c>
      <c r="D2749" s="1" t="s">
        <v>5268</v>
      </c>
    </row>
    <row r="2750" spans="1:4" ht="60" x14ac:dyDescent="0.25">
      <c r="A2750" s="1" t="s">
        <v>5267</v>
      </c>
      <c r="B2750" s="1" t="s">
        <v>5268</v>
      </c>
      <c r="C2750" s="1" t="s">
        <v>5269</v>
      </c>
      <c r="D2750" s="1" t="s">
        <v>5270</v>
      </c>
    </row>
    <row r="2751" spans="1:4" x14ac:dyDescent="0.25">
      <c r="A2751" s="1" t="s">
        <v>5271</v>
      </c>
      <c r="B2751" s="1" t="s">
        <v>5272</v>
      </c>
      <c r="C2751" s="1" t="s">
        <v>5271</v>
      </c>
      <c r="D2751" s="1" t="s">
        <v>5272</v>
      </c>
    </row>
    <row r="2752" spans="1:4" ht="45" x14ac:dyDescent="0.25">
      <c r="A2752" s="1" t="s">
        <v>5273</v>
      </c>
      <c r="B2752" s="1" t="s">
        <v>5274</v>
      </c>
      <c r="C2752" s="1" t="s">
        <v>5273</v>
      </c>
      <c r="D2752" s="1" t="s">
        <v>5274</v>
      </c>
    </row>
    <row r="2753" spans="1:4" ht="45" x14ac:dyDescent="0.25">
      <c r="A2753" s="1" t="s">
        <v>5273</v>
      </c>
      <c r="B2753" s="1" t="s">
        <v>5274</v>
      </c>
      <c r="C2753" s="1" t="s">
        <v>5275</v>
      </c>
      <c r="D2753" s="1" t="s">
        <v>5270</v>
      </c>
    </row>
    <row r="2754" spans="1:4" ht="30" x14ac:dyDescent="0.25">
      <c r="A2754" s="1" t="s">
        <v>5040</v>
      </c>
      <c r="B2754" s="1" t="s">
        <v>5276</v>
      </c>
      <c r="C2754" s="1" t="s">
        <v>5036</v>
      </c>
      <c r="D2754" s="1" t="s">
        <v>5037</v>
      </c>
    </row>
    <row r="2755" spans="1:4" ht="30" x14ac:dyDescent="0.25">
      <c r="A2755" s="1" t="s">
        <v>5040</v>
      </c>
      <c r="B2755" s="1" t="s">
        <v>5276</v>
      </c>
      <c r="C2755" s="1" t="s">
        <v>5040</v>
      </c>
      <c r="D2755" s="1" t="s">
        <v>5041</v>
      </c>
    </row>
    <row r="2756" spans="1:4" ht="30" x14ac:dyDescent="0.25">
      <c r="A2756" s="1" t="s">
        <v>5040</v>
      </c>
      <c r="B2756" s="1" t="s">
        <v>5276</v>
      </c>
      <c r="C2756" s="1" t="s">
        <v>5277</v>
      </c>
      <c r="D2756" s="1" t="s">
        <v>5278</v>
      </c>
    </row>
    <row r="2757" spans="1:4" ht="30" x14ac:dyDescent="0.25">
      <c r="A2757" s="1" t="s">
        <v>5044</v>
      </c>
      <c r="B2757" s="1" t="s">
        <v>5276</v>
      </c>
      <c r="C2757" s="1" t="s">
        <v>5042</v>
      </c>
      <c r="D2757" s="1" t="s">
        <v>5037</v>
      </c>
    </row>
    <row r="2758" spans="1:4" ht="30" x14ac:dyDescent="0.25">
      <c r="A2758" s="1" t="s">
        <v>5044</v>
      </c>
      <c r="B2758" s="1" t="s">
        <v>5276</v>
      </c>
      <c r="C2758" s="1" t="s">
        <v>5044</v>
      </c>
      <c r="D2758" s="1" t="s">
        <v>5041</v>
      </c>
    </row>
    <row r="2759" spans="1:4" ht="30" x14ac:dyDescent="0.25">
      <c r="A2759" s="1" t="s">
        <v>5044</v>
      </c>
      <c r="B2759" s="1" t="s">
        <v>5276</v>
      </c>
      <c r="C2759" s="1" t="s">
        <v>5279</v>
      </c>
      <c r="D2759" s="1" t="s">
        <v>5278</v>
      </c>
    </row>
    <row r="2760" spans="1:4" ht="30" x14ac:dyDescent="0.25">
      <c r="A2760" s="1" t="s">
        <v>5280</v>
      </c>
      <c r="B2760" s="1" t="s">
        <v>5281</v>
      </c>
      <c r="C2760" s="1" t="s">
        <v>5045</v>
      </c>
      <c r="D2760" s="1" t="s">
        <v>5046</v>
      </c>
    </row>
    <row r="2761" spans="1:4" x14ac:dyDescent="0.25">
      <c r="A2761" s="1" t="s">
        <v>5280</v>
      </c>
      <c r="B2761" s="1" t="s">
        <v>5281</v>
      </c>
      <c r="C2761" s="1" t="s">
        <v>5280</v>
      </c>
      <c r="D2761" s="1" t="s">
        <v>5281</v>
      </c>
    </row>
    <row r="2762" spans="1:4" ht="30" x14ac:dyDescent="0.25">
      <c r="A2762" s="1" t="s">
        <v>5282</v>
      </c>
      <c r="B2762" s="1" t="s">
        <v>5283</v>
      </c>
      <c r="C2762" s="1" t="s">
        <v>5282</v>
      </c>
      <c r="D2762" s="1" t="s">
        <v>5283</v>
      </c>
    </row>
    <row r="2763" spans="1:4" ht="45" x14ac:dyDescent="0.25">
      <c r="A2763" s="1" t="s">
        <v>5284</v>
      </c>
      <c r="B2763" s="1" t="s">
        <v>5285</v>
      </c>
      <c r="C2763" s="1" t="s">
        <v>5284</v>
      </c>
      <c r="D2763" s="1" t="s">
        <v>5285</v>
      </c>
    </row>
    <row r="2764" spans="1:4" x14ac:dyDescent="0.25">
      <c r="A2764" s="1" t="s">
        <v>5286</v>
      </c>
      <c r="B2764" s="1" t="s">
        <v>5287</v>
      </c>
      <c r="C2764" s="1" t="s">
        <v>5051</v>
      </c>
      <c r="D2764" s="1" t="s">
        <v>5052</v>
      </c>
    </row>
    <row r="2765" spans="1:4" x14ac:dyDescent="0.25">
      <c r="A2765" s="1" t="s">
        <v>5286</v>
      </c>
      <c r="B2765" s="1" t="s">
        <v>5287</v>
      </c>
      <c r="C2765" s="1" t="s">
        <v>5286</v>
      </c>
      <c r="D2765" s="1" t="s">
        <v>5287</v>
      </c>
    </row>
    <row r="2766" spans="1:4" x14ac:dyDescent="0.25">
      <c r="A2766" s="1" t="s">
        <v>5288</v>
      </c>
      <c r="B2766" s="1" t="s">
        <v>5289</v>
      </c>
      <c r="C2766" s="1" t="s">
        <v>5288</v>
      </c>
      <c r="D2766" s="1" t="s">
        <v>5289</v>
      </c>
    </row>
    <row r="2767" spans="1:4" x14ac:dyDescent="0.25">
      <c r="A2767" s="1" t="s">
        <v>5290</v>
      </c>
      <c r="B2767" s="1" t="s">
        <v>5291</v>
      </c>
      <c r="C2767" s="1" t="s">
        <v>5290</v>
      </c>
      <c r="D2767" s="1" t="s">
        <v>5291</v>
      </c>
    </row>
    <row r="2768" spans="1:4" x14ac:dyDescent="0.25">
      <c r="A2768" s="1" t="s">
        <v>5292</v>
      </c>
      <c r="B2768" s="1" t="s">
        <v>5293</v>
      </c>
      <c r="C2768" s="1" t="s">
        <v>5292</v>
      </c>
      <c r="D2768" s="1" t="s">
        <v>5293</v>
      </c>
    </row>
    <row r="2769" spans="1:4" ht="30" x14ac:dyDescent="0.25">
      <c r="A2769" s="1" t="s">
        <v>5294</v>
      </c>
      <c r="B2769" s="1" t="s">
        <v>5295</v>
      </c>
      <c r="C2769" s="1" t="s">
        <v>5294</v>
      </c>
      <c r="D2769" s="1" t="s">
        <v>5296</v>
      </c>
    </row>
    <row r="2770" spans="1:4" x14ac:dyDescent="0.25">
      <c r="A2770" s="1" t="s">
        <v>5069</v>
      </c>
      <c r="B2770" s="1" t="s">
        <v>5070</v>
      </c>
      <c r="C2770" s="1" t="s">
        <v>5069</v>
      </c>
      <c r="D2770" s="1" t="s">
        <v>5070</v>
      </c>
    </row>
    <row r="2771" spans="1:4" ht="75" x14ac:dyDescent="0.25">
      <c r="A2771" s="1" t="s">
        <v>5297</v>
      </c>
      <c r="B2771" s="1" t="s">
        <v>5298</v>
      </c>
      <c r="C2771" s="1" t="s">
        <v>5297</v>
      </c>
      <c r="D2771" s="1" t="s">
        <v>5298</v>
      </c>
    </row>
    <row r="2772" spans="1:4" ht="30" x14ac:dyDescent="0.25">
      <c r="A2772" s="1" t="s">
        <v>5299</v>
      </c>
      <c r="B2772" s="1" t="s">
        <v>5300</v>
      </c>
      <c r="C2772" s="1" t="s">
        <v>5299</v>
      </c>
      <c r="D2772" s="1" t="s">
        <v>5300</v>
      </c>
    </row>
    <row r="2773" spans="1:4" ht="30" x14ac:dyDescent="0.25">
      <c r="A2773" s="1" t="s">
        <v>5301</v>
      </c>
      <c r="B2773" s="1" t="s">
        <v>5302</v>
      </c>
      <c r="C2773" s="1" t="s">
        <v>5301</v>
      </c>
      <c r="D2773" s="1" t="s">
        <v>5303</v>
      </c>
    </row>
    <row r="2774" spans="1:4" ht="15" customHeight="1" x14ac:dyDescent="0.25">
      <c r="A2774" s="1" t="s">
        <v>5304</v>
      </c>
      <c r="B2774" s="1" t="s">
        <v>5305</v>
      </c>
      <c r="C2774" s="1" t="s">
        <v>5304</v>
      </c>
      <c r="D2774" s="1" t="s">
        <v>5305</v>
      </c>
    </row>
    <row r="2775" spans="1:4" ht="45" x14ac:dyDescent="0.25">
      <c r="A2775" s="1" t="s">
        <v>5306</v>
      </c>
      <c r="B2775" s="1" t="s">
        <v>5307</v>
      </c>
      <c r="C2775" s="1" t="s">
        <v>5306</v>
      </c>
      <c r="D2775" s="1" t="s">
        <v>5307</v>
      </c>
    </row>
    <row r="2776" spans="1:4" ht="45" x14ac:dyDescent="0.25">
      <c r="A2776" s="1" t="s">
        <v>5074</v>
      </c>
      <c r="B2776" s="1" t="s">
        <v>5308</v>
      </c>
      <c r="C2776" s="1" t="s">
        <v>5074</v>
      </c>
      <c r="D2776" s="1" t="s">
        <v>5075</v>
      </c>
    </row>
    <row r="2777" spans="1:4" x14ac:dyDescent="0.25">
      <c r="A2777" s="1" t="s">
        <v>5309</v>
      </c>
      <c r="B2777" s="1" t="s">
        <v>5278</v>
      </c>
      <c r="C2777" s="1" t="s">
        <v>5310</v>
      </c>
      <c r="D2777" s="1" t="s">
        <v>5278</v>
      </c>
    </row>
    <row r="2778" spans="1:4" ht="30" x14ac:dyDescent="0.25">
      <c r="A2778" s="1" t="s">
        <v>5311</v>
      </c>
      <c r="B2778" s="1" t="s">
        <v>5312</v>
      </c>
      <c r="C2778" s="1" t="s">
        <v>5313</v>
      </c>
      <c r="D2778" s="1" t="s">
        <v>5312</v>
      </c>
    </row>
    <row r="2779" spans="1:4" x14ac:dyDescent="0.25">
      <c r="A2779" s="1" t="s">
        <v>5314</v>
      </c>
      <c r="B2779" s="1" t="s">
        <v>5315</v>
      </c>
      <c r="C2779" s="1" t="s">
        <v>5316</v>
      </c>
      <c r="D2779" s="1" t="s">
        <v>5315</v>
      </c>
    </row>
    <row r="2780" spans="1:4" ht="30" x14ac:dyDescent="0.25">
      <c r="A2780" s="1" t="s">
        <v>5317</v>
      </c>
      <c r="B2780" s="1" t="s">
        <v>5318</v>
      </c>
      <c r="C2780" s="1" t="s">
        <v>5319</v>
      </c>
      <c r="D2780" s="1" t="s">
        <v>5320</v>
      </c>
    </row>
    <row r="2781" spans="1:4" x14ac:dyDescent="0.25">
      <c r="A2781" s="1" t="s">
        <v>5321</v>
      </c>
      <c r="B2781" s="1" t="s">
        <v>5322</v>
      </c>
      <c r="C2781" s="1" t="s">
        <v>5323</v>
      </c>
      <c r="D2781" s="1" t="s">
        <v>5322</v>
      </c>
    </row>
    <row r="2782" spans="1:4" ht="45" x14ac:dyDescent="0.25">
      <c r="A2782" s="1" t="s">
        <v>5324</v>
      </c>
      <c r="B2782" s="1" t="s">
        <v>5325</v>
      </c>
      <c r="C2782" s="1" t="s">
        <v>5324</v>
      </c>
      <c r="D2782" s="1" t="s">
        <v>5326</v>
      </c>
    </row>
    <row r="2783" spans="1:4" ht="45" x14ac:dyDescent="0.25">
      <c r="A2783" s="1" t="s">
        <v>5324</v>
      </c>
      <c r="B2783" s="1" t="s">
        <v>5325</v>
      </c>
      <c r="C2783" s="1" t="s">
        <v>5327</v>
      </c>
      <c r="D2783" s="1" t="s">
        <v>5328</v>
      </c>
    </row>
    <row r="2784" spans="1:4" ht="45" x14ac:dyDescent="0.25">
      <c r="A2784" s="1" t="s">
        <v>5329</v>
      </c>
      <c r="B2784" s="1" t="s">
        <v>5325</v>
      </c>
      <c r="C2784" s="1" t="s">
        <v>5329</v>
      </c>
      <c r="D2784" s="1" t="s">
        <v>5326</v>
      </c>
    </row>
    <row r="2785" spans="1:4" ht="45" x14ac:dyDescent="0.25">
      <c r="A2785" s="1" t="s">
        <v>5329</v>
      </c>
      <c r="B2785" s="1" t="s">
        <v>5325</v>
      </c>
      <c r="C2785" s="1" t="s">
        <v>5330</v>
      </c>
      <c r="D2785" s="1" t="s">
        <v>5328</v>
      </c>
    </row>
    <row r="2786" spans="1:4" x14ac:dyDescent="0.25">
      <c r="A2786" s="1" t="s">
        <v>4937</v>
      </c>
      <c r="B2786" s="1" t="s">
        <v>4938</v>
      </c>
      <c r="C2786" s="1" t="s">
        <v>4937</v>
      </c>
      <c r="D2786" s="1" t="s">
        <v>4938</v>
      </c>
    </row>
    <row r="2787" spans="1:4" x14ac:dyDescent="0.25">
      <c r="A2787" s="1" t="s">
        <v>4937</v>
      </c>
      <c r="B2787" s="1" t="s">
        <v>4938</v>
      </c>
      <c r="C2787" s="1" t="s">
        <v>5331</v>
      </c>
      <c r="D2787" s="1" t="s">
        <v>5332</v>
      </c>
    </row>
    <row r="2788" spans="1:4" ht="30" x14ac:dyDescent="0.25">
      <c r="A2788" s="1" t="s">
        <v>5333</v>
      </c>
      <c r="B2788" s="1" t="s">
        <v>5334</v>
      </c>
      <c r="C2788" s="1" t="s">
        <v>5333</v>
      </c>
      <c r="D2788" s="1" t="s">
        <v>5334</v>
      </c>
    </row>
    <row r="2789" spans="1:4" ht="30" x14ac:dyDescent="0.25">
      <c r="A2789" s="1" t="s">
        <v>5333</v>
      </c>
      <c r="B2789" s="1" t="s">
        <v>5334</v>
      </c>
      <c r="C2789" s="1" t="s">
        <v>5122</v>
      </c>
      <c r="D2789" s="1" t="s">
        <v>5123</v>
      </c>
    </row>
    <row r="2790" spans="1:4" x14ac:dyDescent="0.25">
      <c r="A2790" s="1" t="s">
        <v>5335</v>
      </c>
      <c r="B2790" s="1" t="s">
        <v>5336</v>
      </c>
      <c r="C2790" s="1" t="s">
        <v>5335</v>
      </c>
      <c r="D2790" s="1" t="s">
        <v>5336</v>
      </c>
    </row>
    <row r="2791" spans="1:4" x14ac:dyDescent="0.25">
      <c r="A2791" s="1" t="s">
        <v>5335</v>
      </c>
      <c r="B2791" s="1" t="s">
        <v>5336</v>
      </c>
      <c r="C2791" s="1" t="s">
        <v>5127</v>
      </c>
      <c r="D2791" s="1" t="s">
        <v>5123</v>
      </c>
    </row>
    <row r="2792" spans="1:4" ht="30" x14ac:dyDescent="0.25">
      <c r="A2792" s="1" t="s">
        <v>5337</v>
      </c>
      <c r="B2792" s="1" t="s">
        <v>5338</v>
      </c>
      <c r="C2792" s="1" t="s">
        <v>5337</v>
      </c>
      <c r="D2792" s="1" t="s">
        <v>5339</v>
      </c>
    </row>
    <row r="2793" spans="1:4" ht="30" x14ac:dyDescent="0.25">
      <c r="A2793" s="1" t="s">
        <v>5340</v>
      </c>
      <c r="B2793" s="1" t="s">
        <v>5338</v>
      </c>
      <c r="C2793" s="1" t="s">
        <v>5340</v>
      </c>
      <c r="D2793" s="1" t="s">
        <v>5339</v>
      </c>
    </row>
    <row r="2794" spans="1:4" ht="30" x14ac:dyDescent="0.25">
      <c r="A2794" s="1" t="s">
        <v>5341</v>
      </c>
      <c r="B2794" s="1" t="s">
        <v>5342</v>
      </c>
      <c r="C2794" s="1" t="s">
        <v>5341</v>
      </c>
      <c r="D2794" s="1" t="s">
        <v>5342</v>
      </c>
    </row>
    <row r="2795" spans="1:4" x14ac:dyDescent="0.25">
      <c r="A2795" s="1" t="s">
        <v>5343</v>
      </c>
      <c r="B2795" s="1" t="s">
        <v>5344</v>
      </c>
      <c r="C2795" s="1" t="s">
        <v>5343</v>
      </c>
      <c r="D2795" s="1" t="s">
        <v>5344</v>
      </c>
    </row>
    <row r="2796" spans="1:4" x14ac:dyDescent="0.25">
      <c r="A2796" s="1" t="s">
        <v>5345</v>
      </c>
      <c r="B2796" s="1" t="s">
        <v>5346</v>
      </c>
      <c r="C2796" s="1" t="s">
        <v>5345</v>
      </c>
      <c r="D2796" s="1" t="s">
        <v>5346</v>
      </c>
    </row>
    <row r="2797" spans="1:4" x14ac:dyDescent="0.25">
      <c r="A2797" s="1" t="s">
        <v>5347</v>
      </c>
      <c r="B2797" s="1" t="s">
        <v>5348</v>
      </c>
      <c r="C2797" s="1" t="s">
        <v>5347</v>
      </c>
      <c r="D2797" s="1" t="s">
        <v>5349</v>
      </c>
    </row>
    <row r="2798" spans="1:4" ht="30" x14ac:dyDescent="0.25">
      <c r="A2798" s="1" t="s">
        <v>5350</v>
      </c>
      <c r="B2798" s="1" t="s">
        <v>5351</v>
      </c>
      <c r="C2798" s="1" t="s">
        <v>5350</v>
      </c>
      <c r="D2798" s="1" t="s">
        <v>5352</v>
      </c>
    </row>
    <row r="2799" spans="1:4" x14ac:dyDescent="0.25">
      <c r="A2799" s="1" t="s">
        <v>5353</v>
      </c>
      <c r="B2799" s="1" t="s">
        <v>5354</v>
      </c>
      <c r="C2799" s="1" t="s">
        <v>5353</v>
      </c>
      <c r="D2799" s="1" t="s">
        <v>5354</v>
      </c>
    </row>
    <row r="2800" spans="1:4" x14ac:dyDescent="0.25">
      <c r="A2800" s="1" t="s">
        <v>5355</v>
      </c>
      <c r="B2800" s="1" t="s">
        <v>5356</v>
      </c>
      <c r="C2800" s="1" t="s">
        <v>5355</v>
      </c>
      <c r="D2800" s="1" t="s">
        <v>5356</v>
      </c>
    </row>
    <row r="2801" spans="1:4" x14ac:dyDescent="0.25">
      <c r="A2801" s="1" t="s">
        <v>5357</v>
      </c>
      <c r="B2801" s="1" t="s">
        <v>5358</v>
      </c>
      <c r="C2801" s="1" t="s">
        <v>5357</v>
      </c>
      <c r="D2801" s="1" t="s">
        <v>5358</v>
      </c>
    </row>
    <row r="2802" spans="1:4" ht="30" x14ac:dyDescent="0.25">
      <c r="A2802" s="1" t="s">
        <v>5359</v>
      </c>
      <c r="B2802" s="1" t="s">
        <v>5360</v>
      </c>
      <c r="C2802" s="1" t="s">
        <v>5359</v>
      </c>
      <c r="D2802" s="1" t="s">
        <v>5360</v>
      </c>
    </row>
    <row r="2803" spans="1:4" ht="30" x14ac:dyDescent="0.25">
      <c r="A2803" s="1" t="s">
        <v>5361</v>
      </c>
      <c r="B2803" s="1" t="s">
        <v>5362</v>
      </c>
      <c r="C2803" s="1" t="s">
        <v>5361</v>
      </c>
      <c r="D2803" s="1" t="s">
        <v>5362</v>
      </c>
    </row>
    <row r="2804" spans="1:4" x14ac:dyDescent="0.25">
      <c r="A2804" s="1" t="s">
        <v>5363</v>
      </c>
      <c r="B2804" s="1" t="s">
        <v>5364</v>
      </c>
      <c r="C2804" s="1" t="s">
        <v>5363</v>
      </c>
      <c r="D2804" s="1" t="s">
        <v>5364</v>
      </c>
    </row>
    <row r="2805" spans="1:4" x14ac:dyDescent="0.25">
      <c r="A2805" s="1" t="s">
        <v>5363</v>
      </c>
      <c r="B2805" s="1" t="s">
        <v>5364</v>
      </c>
      <c r="C2805" s="1" t="s">
        <v>5174</v>
      </c>
      <c r="D2805" s="1" t="s">
        <v>5175</v>
      </c>
    </row>
    <row r="2806" spans="1:4" x14ac:dyDescent="0.25">
      <c r="A2806" s="1" t="s">
        <v>5365</v>
      </c>
      <c r="B2806" s="1" t="s">
        <v>5366</v>
      </c>
      <c r="C2806" s="1" t="s">
        <v>5365</v>
      </c>
      <c r="D2806" s="1" t="s">
        <v>5366</v>
      </c>
    </row>
    <row r="2807" spans="1:4" ht="30" x14ac:dyDescent="0.25">
      <c r="A2807" s="1" t="s">
        <v>5367</v>
      </c>
      <c r="B2807" s="1" t="s">
        <v>5368</v>
      </c>
      <c r="C2807" s="1" t="s">
        <v>5367</v>
      </c>
      <c r="D2807" s="1" t="s">
        <v>5369</v>
      </c>
    </row>
    <row r="2808" spans="1:4" ht="30" x14ac:dyDescent="0.25">
      <c r="A2808" s="1" t="s">
        <v>5367</v>
      </c>
      <c r="B2808" s="1" t="s">
        <v>5368</v>
      </c>
      <c r="C2808" s="1" t="s">
        <v>5370</v>
      </c>
      <c r="D2808" s="1" t="s">
        <v>5371</v>
      </c>
    </row>
    <row r="2809" spans="1:4" ht="30" x14ac:dyDescent="0.25">
      <c r="A2809" s="1" t="s">
        <v>5372</v>
      </c>
      <c r="B2809" s="1" t="s">
        <v>5373</v>
      </c>
      <c r="C2809" s="1" t="s">
        <v>5372</v>
      </c>
      <c r="D2809" s="1" t="s">
        <v>5373</v>
      </c>
    </row>
    <row r="2810" spans="1:4" x14ac:dyDescent="0.25">
      <c r="A2810" s="1" t="s">
        <v>5374</v>
      </c>
      <c r="B2810" s="1" t="s">
        <v>5371</v>
      </c>
      <c r="C2810" s="1" t="s">
        <v>5174</v>
      </c>
      <c r="D2810" s="1" t="s">
        <v>5175</v>
      </c>
    </row>
    <row r="2811" spans="1:4" x14ac:dyDescent="0.25">
      <c r="A2811" s="1" t="s">
        <v>5375</v>
      </c>
      <c r="B2811" s="1" t="s">
        <v>5371</v>
      </c>
      <c r="C2811" s="1" t="s">
        <v>5370</v>
      </c>
      <c r="D2811" s="1" t="s">
        <v>5371</v>
      </c>
    </row>
    <row r="2812" spans="1:4" x14ac:dyDescent="0.25">
      <c r="A2812" s="1" t="s">
        <v>5376</v>
      </c>
      <c r="B2812" s="1" t="s">
        <v>5377</v>
      </c>
      <c r="C2812" s="1" t="s">
        <v>5374</v>
      </c>
      <c r="D2812" s="1" t="s">
        <v>5377</v>
      </c>
    </row>
    <row r="2813" spans="1:4" x14ac:dyDescent="0.25">
      <c r="A2813" s="1" t="s">
        <v>5378</v>
      </c>
      <c r="B2813" s="1" t="s">
        <v>5377</v>
      </c>
      <c r="C2813" s="1" t="s">
        <v>5375</v>
      </c>
      <c r="D2813" s="1" t="s">
        <v>5377</v>
      </c>
    </row>
    <row r="2814" spans="1:4" x14ac:dyDescent="0.25">
      <c r="A2814" s="1" t="s">
        <v>5379</v>
      </c>
      <c r="B2814" s="1" t="s">
        <v>5380</v>
      </c>
      <c r="C2814" s="1" t="s">
        <v>5376</v>
      </c>
      <c r="D2814" s="1" t="s">
        <v>5380</v>
      </c>
    </row>
    <row r="2815" spans="1:4" x14ac:dyDescent="0.25">
      <c r="A2815" s="1" t="s">
        <v>5379</v>
      </c>
      <c r="B2815" s="1" t="s">
        <v>5380</v>
      </c>
      <c r="C2815" s="1" t="s">
        <v>5174</v>
      </c>
      <c r="D2815" s="1" t="s">
        <v>5175</v>
      </c>
    </row>
    <row r="2816" spans="1:4" x14ac:dyDescent="0.25">
      <c r="A2816" s="1" t="s">
        <v>5381</v>
      </c>
      <c r="B2816" s="1" t="s">
        <v>5382</v>
      </c>
      <c r="C2816" s="1" t="s">
        <v>5383</v>
      </c>
      <c r="D2816" s="1" t="s">
        <v>5382</v>
      </c>
    </row>
    <row r="2817" spans="1:4" x14ac:dyDescent="0.25">
      <c r="A2817" s="1" t="s">
        <v>5384</v>
      </c>
      <c r="B2817" s="1" t="s">
        <v>5385</v>
      </c>
      <c r="C2817" s="1" t="s">
        <v>5386</v>
      </c>
      <c r="D2817" s="1" t="s">
        <v>5385</v>
      </c>
    </row>
    <row r="2818" spans="1:4" x14ac:dyDescent="0.25">
      <c r="A2818" s="1" t="s">
        <v>5384</v>
      </c>
      <c r="B2818" s="1" t="s">
        <v>5385</v>
      </c>
      <c r="C2818" s="1" t="s">
        <v>5370</v>
      </c>
      <c r="D2818" s="1" t="s">
        <v>5371</v>
      </c>
    </row>
    <row r="2819" spans="1:4" ht="30" x14ac:dyDescent="0.25">
      <c r="A2819" s="1" t="s">
        <v>5387</v>
      </c>
      <c r="B2819" s="1" t="s">
        <v>5388</v>
      </c>
      <c r="C2819" s="1" t="s">
        <v>5387</v>
      </c>
      <c r="D2819" s="1" t="s">
        <v>5388</v>
      </c>
    </row>
    <row r="2820" spans="1:4" ht="30" x14ac:dyDescent="0.25">
      <c r="A2820" s="1" t="s">
        <v>5387</v>
      </c>
      <c r="B2820" s="1" t="s">
        <v>5388</v>
      </c>
      <c r="C2820" s="1" t="s">
        <v>5389</v>
      </c>
      <c r="D2820" s="1" t="s">
        <v>5390</v>
      </c>
    </row>
    <row r="2821" spans="1:4" ht="30" x14ac:dyDescent="0.25">
      <c r="A2821" s="1" t="s">
        <v>5391</v>
      </c>
      <c r="B2821" s="1" t="s">
        <v>5388</v>
      </c>
      <c r="C2821" s="1" t="s">
        <v>5391</v>
      </c>
      <c r="D2821" s="1" t="s">
        <v>5388</v>
      </c>
    </row>
    <row r="2822" spans="1:4" ht="30" x14ac:dyDescent="0.25">
      <c r="A2822" s="1" t="s">
        <v>5391</v>
      </c>
      <c r="B2822" s="1" t="s">
        <v>5388</v>
      </c>
      <c r="C2822" s="1" t="s">
        <v>5392</v>
      </c>
      <c r="D2822" s="1" t="s">
        <v>5390</v>
      </c>
    </row>
    <row r="2823" spans="1:4" x14ac:dyDescent="0.25">
      <c r="A2823" s="1" t="s">
        <v>5393</v>
      </c>
      <c r="B2823" s="1" t="s">
        <v>5394</v>
      </c>
      <c r="C2823" s="1" t="s">
        <v>5393</v>
      </c>
      <c r="D2823" s="1" t="s">
        <v>5394</v>
      </c>
    </row>
    <row r="2824" spans="1:4" ht="30" x14ac:dyDescent="0.25">
      <c r="A2824" s="1" t="s">
        <v>5395</v>
      </c>
      <c r="B2824" s="1" t="s">
        <v>5396</v>
      </c>
      <c r="C2824" s="1" t="s">
        <v>5395</v>
      </c>
      <c r="D2824" s="1" t="s">
        <v>5396</v>
      </c>
    </row>
    <row r="2825" spans="1:4" ht="30" x14ac:dyDescent="0.25">
      <c r="A2825" s="1" t="s">
        <v>5397</v>
      </c>
      <c r="B2825" s="1" t="s">
        <v>5396</v>
      </c>
      <c r="C2825" s="1" t="s">
        <v>5397</v>
      </c>
      <c r="D2825" s="1" t="s">
        <v>5396</v>
      </c>
    </row>
    <row r="2826" spans="1:4" ht="30" x14ac:dyDescent="0.25">
      <c r="A2826" s="1" t="s">
        <v>5398</v>
      </c>
      <c r="B2826" s="1" t="s">
        <v>5399</v>
      </c>
      <c r="C2826" s="1" t="s">
        <v>5398</v>
      </c>
      <c r="D2826" s="1" t="s">
        <v>5400</v>
      </c>
    </row>
    <row r="2827" spans="1:4" x14ac:dyDescent="0.25">
      <c r="A2827" s="1" t="s">
        <v>5401</v>
      </c>
      <c r="B2827" s="1" t="s">
        <v>5402</v>
      </c>
      <c r="C2827" s="1" t="s">
        <v>5401</v>
      </c>
      <c r="D2827" s="1" t="s">
        <v>5403</v>
      </c>
    </row>
    <row r="2828" spans="1:4" x14ac:dyDescent="0.25">
      <c r="A2828" s="1" t="s">
        <v>5404</v>
      </c>
      <c r="B2828" s="1" t="s">
        <v>5405</v>
      </c>
      <c r="C2828" s="1" t="s">
        <v>5404</v>
      </c>
      <c r="D2828" s="1" t="s">
        <v>5406</v>
      </c>
    </row>
    <row r="2829" spans="1:4" ht="30" x14ac:dyDescent="0.25">
      <c r="A2829" s="1" t="s">
        <v>5407</v>
      </c>
      <c r="B2829" s="1" t="s">
        <v>5408</v>
      </c>
      <c r="C2829" s="1" t="s">
        <v>5407</v>
      </c>
      <c r="D2829" s="1" t="s">
        <v>5409</v>
      </c>
    </row>
    <row r="2830" spans="1:4" x14ac:dyDescent="0.25">
      <c r="A2830" s="1" t="s">
        <v>5410</v>
      </c>
      <c r="B2830" s="1" t="s">
        <v>5411</v>
      </c>
      <c r="C2830" s="1" t="s">
        <v>5410</v>
      </c>
      <c r="D2830" s="1" t="s">
        <v>5412</v>
      </c>
    </row>
    <row r="2831" spans="1:4" x14ac:dyDescent="0.25">
      <c r="A2831" s="1" t="s">
        <v>5413</v>
      </c>
      <c r="B2831" s="1" t="s">
        <v>5414</v>
      </c>
      <c r="C2831" s="1" t="s">
        <v>5413</v>
      </c>
      <c r="D2831" s="1" t="s">
        <v>5414</v>
      </c>
    </row>
    <row r="2832" spans="1:4" ht="45" x14ac:dyDescent="0.25">
      <c r="A2832" s="1" t="s">
        <v>5415</v>
      </c>
      <c r="B2832" s="1" t="s">
        <v>5416</v>
      </c>
      <c r="C2832" s="1" t="s">
        <v>5415</v>
      </c>
      <c r="D2832" s="1" t="s">
        <v>5417</v>
      </c>
    </row>
    <row r="2833" spans="1:4" ht="30.75" customHeight="1" x14ac:dyDescent="0.25">
      <c r="A2833" s="1" t="s">
        <v>5418</v>
      </c>
      <c r="B2833" s="1" t="s">
        <v>5419</v>
      </c>
      <c r="C2833" s="1" t="s">
        <v>5418</v>
      </c>
      <c r="D2833" s="1" t="s">
        <v>5419</v>
      </c>
    </row>
    <row r="2834" spans="1:4" x14ac:dyDescent="0.25">
      <c r="A2834" s="1" t="s">
        <v>5420</v>
      </c>
      <c r="B2834" s="1" t="s">
        <v>5421</v>
      </c>
      <c r="C2834" s="1" t="s">
        <v>5420</v>
      </c>
      <c r="D2834" s="1" t="s">
        <v>5421</v>
      </c>
    </row>
    <row r="2835" spans="1:4" x14ac:dyDescent="0.25">
      <c r="A2835" s="1" t="s">
        <v>5422</v>
      </c>
      <c r="B2835" s="1" t="s">
        <v>5421</v>
      </c>
      <c r="C2835" s="1" t="s">
        <v>5422</v>
      </c>
      <c r="D2835" s="1" t="s">
        <v>5421</v>
      </c>
    </row>
    <row r="2836" spans="1:4" ht="30" x14ac:dyDescent="0.25">
      <c r="A2836" s="1" t="s">
        <v>5423</v>
      </c>
      <c r="B2836" s="1" t="s">
        <v>5424</v>
      </c>
      <c r="C2836" s="1" t="s">
        <v>5423</v>
      </c>
      <c r="D2836" s="1" t="s">
        <v>5424</v>
      </c>
    </row>
    <row r="2837" spans="1:4" ht="30" x14ac:dyDescent="0.25">
      <c r="A2837" s="1" t="s">
        <v>5425</v>
      </c>
      <c r="B2837" s="1" t="s">
        <v>5424</v>
      </c>
      <c r="C2837" s="1" t="s">
        <v>5425</v>
      </c>
      <c r="D2837" s="1" t="s">
        <v>5424</v>
      </c>
    </row>
    <row r="2838" spans="1:4" x14ac:dyDescent="0.25">
      <c r="A2838" s="1" t="s">
        <v>5426</v>
      </c>
      <c r="B2838" s="1" t="s">
        <v>5427</v>
      </c>
      <c r="C2838" s="1" t="s">
        <v>5426</v>
      </c>
      <c r="D2838" s="1" t="s">
        <v>5427</v>
      </c>
    </row>
    <row r="2839" spans="1:4" x14ac:dyDescent="0.25">
      <c r="A2839" s="1" t="s">
        <v>5428</v>
      </c>
      <c r="B2839" s="1" t="s">
        <v>5427</v>
      </c>
      <c r="C2839" s="1" t="s">
        <v>5428</v>
      </c>
      <c r="D2839" s="1" t="s">
        <v>5427</v>
      </c>
    </row>
    <row r="2840" spans="1:4" x14ac:dyDescent="0.25">
      <c r="A2840" s="1" t="s">
        <v>5429</v>
      </c>
      <c r="B2840" s="1" t="s">
        <v>5430</v>
      </c>
      <c r="C2840" s="1" t="s">
        <v>5429</v>
      </c>
      <c r="D2840" s="1" t="s">
        <v>5430</v>
      </c>
    </row>
    <row r="2841" spans="1:4" x14ac:dyDescent="0.25">
      <c r="A2841" s="1" t="s">
        <v>5431</v>
      </c>
      <c r="B2841" s="1" t="s">
        <v>5432</v>
      </c>
      <c r="C2841" s="1" t="s">
        <v>5431</v>
      </c>
      <c r="D2841" s="1" t="s">
        <v>5432</v>
      </c>
    </row>
    <row r="2842" spans="1:4" x14ac:dyDescent="0.25">
      <c r="A2842" s="1" t="s">
        <v>5433</v>
      </c>
      <c r="B2842" s="1" t="s">
        <v>5434</v>
      </c>
      <c r="C2842" s="1" t="s">
        <v>5433</v>
      </c>
      <c r="D2842" s="1" t="s">
        <v>5434</v>
      </c>
    </row>
    <row r="2843" spans="1:4" x14ac:dyDescent="0.25">
      <c r="A2843" s="1" t="s">
        <v>5435</v>
      </c>
      <c r="B2843" s="1" t="s">
        <v>5436</v>
      </c>
      <c r="C2843" s="1" t="s">
        <v>5435</v>
      </c>
      <c r="D2843" s="1" t="s">
        <v>5436</v>
      </c>
    </row>
    <row r="2844" spans="1:4" x14ac:dyDescent="0.25">
      <c r="A2844" s="1" t="s">
        <v>5437</v>
      </c>
      <c r="B2844" s="1" t="s">
        <v>5438</v>
      </c>
      <c r="C2844" s="1" t="s">
        <v>5437</v>
      </c>
      <c r="D2844" s="1" t="s">
        <v>5438</v>
      </c>
    </row>
    <row r="2845" spans="1:4" ht="30" x14ac:dyDescent="0.25">
      <c r="A2845" s="1" t="s">
        <v>5439</v>
      </c>
      <c r="B2845" s="1" t="s">
        <v>5440</v>
      </c>
      <c r="C2845" s="1" t="s">
        <v>5439</v>
      </c>
      <c r="D2845" s="1" t="s">
        <v>5441</v>
      </c>
    </row>
    <row r="2846" spans="1:4" ht="45" x14ac:dyDescent="0.25">
      <c r="A2846" s="1" t="s">
        <v>5442</v>
      </c>
      <c r="B2846" s="1" t="s">
        <v>5443</v>
      </c>
      <c r="C2846" s="1" t="s">
        <v>5442</v>
      </c>
      <c r="D2846" s="1" t="s">
        <v>5444</v>
      </c>
    </row>
    <row r="2847" spans="1:4" ht="45" x14ac:dyDescent="0.25">
      <c r="A2847" s="1" t="s">
        <v>5445</v>
      </c>
      <c r="B2847" s="1" t="s">
        <v>5446</v>
      </c>
      <c r="C2847" s="1" t="s">
        <v>5442</v>
      </c>
      <c r="D2847" s="1" t="s">
        <v>5444</v>
      </c>
    </row>
    <row r="2848" spans="1:4" x14ac:dyDescent="0.25">
      <c r="A2848" s="1" t="s">
        <v>5447</v>
      </c>
      <c r="B2848" s="1" t="s">
        <v>5448</v>
      </c>
      <c r="C2848" s="1" t="s">
        <v>5445</v>
      </c>
      <c r="D2848" s="1" t="s">
        <v>5449</v>
      </c>
    </row>
    <row r="2849" spans="1:4" ht="30" x14ac:dyDescent="0.25">
      <c r="A2849" s="1" t="s">
        <v>5450</v>
      </c>
      <c r="B2849" s="1" t="s">
        <v>5451</v>
      </c>
      <c r="C2849" s="1" t="s">
        <v>5450</v>
      </c>
      <c r="D2849" s="1" t="s">
        <v>5451</v>
      </c>
    </row>
    <row r="2850" spans="1:4" ht="30" x14ac:dyDescent="0.25">
      <c r="A2850" s="1" t="s">
        <v>5452</v>
      </c>
      <c r="B2850" s="1" t="s">
        <v>5451</v>
      </c>
      <c r="C2850" s="1" t="s">
        <v>5452</v>
      </c>
      <c r="D2850" s="1" t="s">
        <v>5451</v>
      </c>
    </row>
    <row r="2851" spans="1:4" x14ac:dyDescent="0.25">
      <c r="A2851" s="1" t="s">
        <v>5453</v>
      </c>
      <c r="B2851" s="1" t="s">
        <v>5454</v>
      </c>
      <c r="C2851" s="1" t="s">
        <v>5453</v>
      </c>
      <c r="D2851" s="1" t="s">
        <v>5454</v>
      </c>
    </row>
    <row r="2852" spans="1:4" x14ac:dyDescent="0.25">
      <c r="A2852" s="1" t="s">
        <v>5455</v>
      </c>
      <c r="B2852" s="1" t="s">
        <v>5456</v>
      </c>
      <c r="C2852" s="1" t="s">
        <v>5455</v>
      </c>
      <c r="D2852" s="1" t="s">
        <v>5456</v>
      </c>
    </row>
    <row r="2853" spans="1:4" x14ac:dyDescent="0.25">
      <c r="A2853" s="1" t="s">
        <v>5457</v>
      </c>
      <c r="B2853" s="1" t="s">
        <v>5456</v>
      </c>
      <c r="C2853" s="1" t="s">
        <v>5457</v>
      </c>
      <c r="D2853" s="1" t="s">
        <v>5456</v>
      </c>
    </row>
    <row r="2854" spans="1:4" ht="30" x14ac:dyDescent="0.25">
      <c r="A2854" s="1" t="s">
        <v>5458</v>
      </c>
      <c r="B2854" s="1" t="s">
        <v>5459</v>
      </c>
      <c r="C2854" s="1" t="s">
        <v>5458</v>
      </c>
      <c r="D2854" s="1" t="s">
        <v>5459</v>
      </c>
    </row>
    <row r="2855" spans="1:4" ht="45" x14ac:dyDescent="0.25">
      <c r="A2855" s="1" t="s">
        <v>5460</v>
      </c>
      <c r="B2855" s="1" t="s">
        <v>5461</v>
      </c>
      <c r="C2855" s="1" t="s">
        <v>5460</v>
      </c>
      <c r="D2855" s="1" t="s">
        <v>5462</v>
      </c>
    </row>
    <row r="2856" spans="1:4" ht="30" x14ac:dyDescent="0.25">
      <c r="A2856" s="1" t="s">
        <v>5463</v>
      </c>
      <c r="B2856" s="1" t="s">
        <v>5464</v>
      </c>
      <c r="C2856" s="1" t="s">
        <v>5463</v>
      </c>
      <c r="D2856" s="1" t="s">
        <v>5464</v>
      </c>
    </row>
    <row r="2857" spans="1:4" ht="30" x14ac:dyDescent="0.25">
      <c r="A2857" s="1" t="s">
        <v>5465</v>
      </c>
      <c r="B2857" s="1" t="s">
        <v>5464</v>
      </c>
      <c r="C2857" s="1" t="s">
        <v>5465</v>
      </c>
      <c r="D2857" s="1" t="s">
        <v>5464</v>
      </c>
    </row>
    <row r="2858" spans="1:4" x14ac:dyDescent="0.25">
      <c r="A2858" s="1" t="s">
        <v>5466</v>
      </c>
      <c r="B2858" s="1" t="s">
        <v>5467</v>
      </c>
      <c r="C2858" s="1" t="s">
        <v>5466</v>
      </c>
      <c r="D2858" s="1" t="s">
        <v>5467</v>
      </c>
    </row>
    <row r="2859" spans="1:4" x14ac:dyDescent="0.25">
      <c r="A2859" s="1" t="s">
        <v>5468</v>
      </c>
      <c r="B2859" s="1" t="s">
        <v>5467</v>
      </c>
      <c r="C2859" s="1" t="s">
        <v>5468</v>
      </c>
      <c r="D2859" s="1" t="s">
        <v>5467</v>
      </c>
    </row>
    <row r="2860" spans="1:4" x14ac:dyDescent="0.25">
      <c r="A2860" s="1" t="s">
        <v>5469</v>
      </c>
      <c r="B2860" s="1" t="s">
        <v>5470</v>
      </c>
      <c r="C2860" s="1" t="s">
        <v>5469</v>
      </c>
      <c r="D2860" s="1" t="s">
        <v>5470</v>
      </c>
    </row>
    <row r="2861" spans="1:4" x14ac:dyDescent="0.25">
      <c r="A2861" s="1" t="s">
        <v>5471</v>
      </c>
      <c r="B2861" s="1" t="s">
        <v>5472</v>
      </c>
      <c r="C2861" s="1" t="s">
        <v>5471</v>
      </c>
      <c r="D2861" s="1" t="s">
        <v>5472</v>
      </c>
    </row>
    <row r="2862" spans="1:4" x14ac:dyDescent="0.25">
      <c r="A2862" s="1" t="s">
        <v>5473</v>
      </c>
      <c r="B2862" s="1" t="s">
        <v>5474</v>
      </c>
      <c r="C2862" s="1" t="s">
        <v>5473</v>
      </c>
      <c r="D2862" s="1" t="s">
        <v>5475</v>
      </c>
    </row>
    <row r="2863" spans="1:4" x14ac:dyDescent="0.25">
      <c r="A2863" s="1" t="s">
        <v>5476</v>
      </c>
      <c r="B2863" s="1" t="s">
        <v>5477</v>
      </c>
      <c r="C2863" s="1" t="s">
        <v>5476</v>
      </c>
      <c r="D2863" s="1" t="s">
        <v>5477</v>
      </c>
    </row>
    <row r="2864" spans="1:4" ht="30" x14ac:dyDescent="0.25">
      <c r="A2864" s="1" t="s">
        <v>5478</v>
      </c>
      <c r="B2864" s="1" t="s">
        <v>5479</v>
      </c>
      <c r="C2864" s="1" t="s">
        <v>5478</v>
      </c>
      <c r="D2864" s="1" t="s">
        <v>5479</v>
      </c>
    </row>
    <row r="2865" spans="1:4" ht="30" x14ac:dyDescent="0.25">
      <c r="A2865" s="1" t="s">
        <v>5480</v>
      </c>
      <c r="B2865" s="1" t="s">
        <v>5479</v>
      </c>
      <c r="C2865" s="1" t="s">
        <v>5480</v>
      </c>
      <c r="D2865" s="1" t="s">
        <v>5479</v>
      </c>
    </row>
    <row r="2866" spans="1:4" x14ac:dyDescent="0.25">
      <c r="A2866" s="1" t="s">
        <v>5481</v>
      </c>
      <c r="B2866" s="1" t="s">
        <v>5482</v>
      </c>
      <c r="C2866" s="1" t="s">
        <v>5481</v>
      </c>
      <c r="D2866" s="1" t="s">
        <v>5482</v>
      </c>
    </row>
    <row r="2867" spans="1:4" x14ac:dyDescent="0.25">
      <c r="A2867" s="1" t="s">
        <v>5483</v>
      </c>
      <c r="B2867" s="1" t="s">
        <v>5482</v>
      </c>
      <c r="C2867" s="1" t="s">
        <v>5483</v>
      </c>
      <c r="D2867" s="1" t="s">
        <v>5482</v>
      </c>
    </row>
    <row r="2868" spans="1:4" x14ac:dyDescent="0.25">
      <c r="A2868" s="1" t="s">
        <v>5484</v>
      </c>
      <c r="B2868" s="1" t="s">
        <v>5485</v>
      </c>
      <c r="C2868" s="1" t="s">
        <v>5484</v>
      </c>
      <c r="D2868" s="1" t="s">
        <v>5486</v>
      </c>
    </row>
    <row r="2869" spans="1:4" x14ac:dyDescent="0.25">
      <c r="A2869" s="1" t="s">
        <v>5487</v>
      </c>
      <c r="B2869" s="1" t="s">
        <v>5488</v>
      </c>
      <c r="C2869" s="1" t="s">
        <v>5487</v>
      </c>
      <c r="D2869" s="1" t="s">
        <v>5489</v>
      </c>
    </row>
    <row r="2870" spans="1:4" ht="30" x14ac:dyDescent="0.25">
      <c r="A2870" s="1" t="s">
        <v>5490</v>
      </c>
      <c r="B2870" s="1" t="s">
        <v>5491</v>
      </c>
      <c r="C2870" s="1" t="s">
        <v>5490</v>
      </c>
      <c r="D2870" s="1" t="s">
        <v>5492</v>
      </c>
    </row>
    <row r="2871" spans="1:4" x14ac:dyDescent="0.25">
      <c r="A2871" s="1" t="s">
        <v>5493</v>
      </c>
      <c r="B2871" s="1" t="s">
        <v>5494</v>
      </c>
      <c r="C2871" s="1" t="s">
        <v>5493</v>
      </c>
      <c r="D2871" s="1" t="s">
        <v>5494</v>
      </c>
    </row>
    <row r="2872" spans="1:4" ht="30" x14ac:dyDescent="0.25">
      <c r="A2872" s="1" t="s">
        <v>5495</v>
      </c>
      <c r="B2872" s="1" t="s">
        <v>5496</v>
      </c>
      <c r="C2872" s="1" t="s">
        <v>5495</v>
      </c>
      <c r="D2872" s="1" t="s">
        <v>5496</v>
      </c>
    </row>
    <row r="2873" spans="1:4" ht="30" x14ac:dyDescent="0.25">
      <c r="A2873" s="1" t="s">
        <v>5497</v>
      </c>
      <c r="B2873" s="1" t="s">
        <v>5496</v>
      </c>
      <c r="C2873" s="1" t="s">
        <v>5497</v>
      </c>
      <c r="D2873" s="1" t="s">
        <v>5496</v>
      </c>
    </row>
    <row r="2874" spans="1:4" x14ac:dyDescent="0.25">
      <c r="A2874" s="1" t="s">
        <v>5498</v>
      </c>
      <c r="B2874" s="1" t="s">
        <v>5499</v>
      </c>
      <c r="C2874" s="1" t="s">
        <v>5498</v>
      </c>
      <c r="D2874" s="1" t="s">
        <v>5500</v>
      </c>
    </row>
    <row r="2875" spans="1:4" x14ac:dyDescent="0.25">
      <c r="A2875" s="1" t="s">
        <v>5498</v>
      </c>
      <c r="B2875" s="1" t="s">
        <v>5499</v>
      </c>
      <c r="C2875" s="1" t="s">
        <v>5122</v>
      </c>
      <c r="D2875" s="1" t="s">
        <v>5123</v>
      </c>
    </row>
    <row r="2876" spans="1:4" x14ac:dyDescent="0.25">
      <c r="A2876" s="1" t="s">
        <v>5501</v>
      </c>
      <c r="B2876" s="1" t="s">
        <v>5499</v>
      </c>
      <c r="C2876" s="1" t="s">
        <v>5501</v>
      </c>
      <c r="D2876" s="1" t="s">
        <v>5500</v>
      </c>
    </row>
    <row r="2877" spans="1:4" x14ac:dyDescent="0.25">
      <c r="A2877" s="1" t="s">
        <v>5501</v>
      </c>
      <c r="B2877" s="1" t="s">
        <v>5499</v>
      </c>
      <c r="C2877" s="1" t="s">
        <v>5127</v>
      </c>
      <c r="D2877" s="1" t="s">
        <v>5123</v>
      </c>
    </row>
    <row r="2878" spans="1:4" x14ac:dyDescent="0.25">
      <c r="A2878" s="1" t="s">
        <v>5502</v>
      </c>
      <c r="B2878" s="1" t="s">
        <v>5503</v>
      </c>
      <c r="C2878" s="1" t="s">
        <v>5502</v>
      </c>
      <c r="D2878" s="1" t="s">
        <v>5504</v>
      </c>
    </row>
    <row r="2879" spans="1:4" x14ac:dyDescent="0.25">
      <c r="A2879" s="1" t="s">
        <v>5505</v>
      </c>
      <c r="B2879" s="1" t="s">
        <v>5506</v>
      </c>
      <c r="C2879" s="1" t="s">
        <v>5505</v>
      </c>
      <c r="D2879" s="1" t="s">
        <v>5506</v>
      </c>
    </row>
    <row r="2880" spans="1:4" ht="30" x14ac:dyDescent="0.25">
      <c r="A2880" s="1" t="s">
        <v>5507</v>
      </c>
      <c r="B2880" s="1" t="s">
        <v>5508</v>
      </c>
      <c r="C2880" s="1" t="s">
        <v>5507</v>
      </c>
      <c r="D2880" s="1" t="s">
        <v>5509</v>
      </c>
    </row>
    <row r="2881" spans="1:4" ht="30" x14ac:dyDescent="0.25">
      <c r="A2881" s="1" t="s">
        <v>5510</v>
      </c>
      <c r="B2881" s="1" t="s">
        <v>5511</v>
      </c>
      <c r="C2881" s="1" t="s">
        <v>5510</v>
      </c>
      <c r="D2881" s="1" t="s">
        <v>5512</v>
      </c>
    </row>
    <row r="2882" spans="1:4" x14ac:dyDescent="0.25">
      <c r="A2882" s="1" t="s">
        <v>5513</v>
      </c>
      <c r="B2882" s="1" t="s">
        <v>5514</v>
      </c>
      <c r="C2882" s="1" t="s">
        <v>5513</v>
      </c>
      <c r="D2882" s="1" t="s">
        <v>5515</v>
      </c>
    </row>
    <row r="2883" spans="1:4" ht="30" x14ac:dyDescent="0.25">
      <c r="A2883" s="1" t="s">
        <v>5516</v>
      </c>
      <c r="B2883" s="1" t="s">
        <v>5517</v>
      </c>
      <c r="C2883" s="1" t="s">
        <v>5516</v>
      </c>
      <c r="D2883" s="1" t="s">
        <v>5517</v>
      </c>
    </row>
    <row r="2884" spans="1:4" x14ac:dyDescent="0.25">
      <c r="A2884" s="1" t="s">
        <v>5518</v>
      </c>
      <c r="B2884" s="1" t="s">
        <v>5519</v>
      </c>
      <c r="C2884" s="1" t="s">
        <v>5518</v>
      </c>
      <c r="D2884" s="1" t="s">
        <v>5519</v>
      </c>
    </row>
    <row r="2885" spans="1:4" ht="30" x14ac:dyDescent="0.25">
      <c r="A2885" s="1" t="s">
        <v>5520</v>
      </c>
      <c r="B2885" s="1" t="s">
        <v>5521</v>
      </c>
      <c r="C2885" s="1" t="s">
        <v>5520</v>
      </c>
      <c r="D2885" s="1" t="s">
        <v>5521</v>
      </c>
    </row>
    <row r="2886" spans="1:4" x14ac:dyDescent="0.25">
      <c r="A2886" s="1" t="s">
        <v>5522</v>
      </c>
      <c r="B2886" s="1" t="s">
        <v>5523</v>
      </c>
      <c r="C2886" s="1" t="s">
        <v>5522</v>
      </c>
      <c r="D2886" s="1" t="s">
        <v>5523</v>
      </c>
    </row>
    <row r="2887" spans="1:4" x14ac:dyDescent="0.25">
      <c r="A2887" s="1" t="s">
        <v>5524</v>
      </c>
      <c r="B2887" s="1" t="s">
        <v>5525</v>
      </c>
      <c r="C2887" s="1" t="s">
        <v>5524</v>
      </c>
      <c r="D2887" s="1" t="s">
        <v>5525</v>
      </c>
    </row>
    <row r="2888" spans="1:4" ht="15" customHeight="1" x14ac:dyDescent="0.25">
      <c r="A2888" s="1" t="s">
        <v>5526</v>
      </c>
      <c r="B2888" s="1" t="s">
        <v>5527</v>
      </c>
      <c r="C2888" s="1" t="s">
        <v>5526</v>
      </c>
      <c r="D2888" s="1" t="s">
        <v>5527</v>
      </c>
    </row>
    <row r="2889" spans="1:4" ht="30" x14ac:dyDescent="0.25">
      <c r="A2889" s="1" t="s">
        <v>5528</v>
      </c>
      <c r="B2889" s="1" t="s">
        <v>5529</v>
      </c>
      <c r="C2889" s="1" t="s">
        <v>5528</v>
      </c>
      <c r="D2889" s="1" t="s">
        <v>5529</v>
      </c>
    </row>
    <row r="2890" spans="1:4" x14ac:dyDescent="0.25">
      <c r="A2890" s="1" t="s">
        <v>5530</v>
      </c>
      <c r="B2890" s="1" t="s">
        <v>5531</v>
      </c>
      <c r="C2890" s="1" t="s">
        <v>5530</v>
      </c>
      <c r="D2890" s="1" t="s">
        <v>5531</v>
      </c>
    </row>
    <row r="2891" spans="1:4" ht="45" x14ac:dyDescent="0.25">
      <c r="A2891" s="1" t="s">
        <v>5530</v>
      </c>
      <c r="B2891" s="1" t="s">
        <v>5531</v>
      </c>
      <c r="C2891" s="1" t="s">
        <v>5532</v>
      </c>
      <c r="D2891" s="1" t="s">
        <v>5533</v>
      </c>
    </row>
    <row r="2892" spans="1:4" x14ac:dyDescent="0.25">
      <c r="A2892" s="1" t="s">
        <v>5534</v>
      </c>
      <c r="B2892" s="1" t="s">
        <v>5531</v>
      </c>
      <c r="C2892" s="1" t="s">
        <v>5534</v>
      </c>
      <c r="D2892" s="1" t="s">
        <v>5531</v>
      </c>
    </row>
    <row r="2893" spans="1:4" ht="45" x14ac:dyDescent="0.25">
      <c r="A2893" s="1" t="s">
        <v>5534</v>
      </c>
      <c r="B2893" s="1" t="s">
        <v>5531</v>
      </c>
      <c r="C2893" s="1" t="s">
        <v>5535</v>
      </c>
      <c r="D2893" s="1" t="s">
        <v>5533</v>
      </c>
    </row>
    <row r="2894" spans="1:4" x14ac:dyDescent="0.25">
      <c r="A2894" s="1" t="s">
        <v>5536</v>
      </c>
      <c r="B2894" s="1" t="s">
        <v>5537</v>
      </c>
      <c r="C2894" s="1" t="s">
        <v>5536</v>
      </c>
      <c r="D2894" s="1" t="s">
        <v>5537</v>
      </c>
    </row>
    <row r="2895" spans="1:4" x14ac:dyDescent="0.25">
      <c r="A2895" s="1" t="s">
        <v>5538</v>
      </c>
      <c r="B2895" s="1" t="s">
        <v>5539</v>
      </c>
      <c r="C2895" s="1" t="s">
        <v>5538</v>
      </c>
      <c r="D2895" s="1" t="s">
        <v>5539</v>
      </c>
    </row>
    <row r="2896" spans="1:4" x14ac:dyDescent="0.25">
      <c r="A2896" s="1" t="s">
        <v>5540</v>
      </c>
      <c r="B2896" s="1" t="s">
        <v>5541</v>
      </c>
      <c r="C2896" s="1" t="s">
        <v>5540</v>
      </c>
      <c r="D2896" s="1" t="s">
        <v>5541</v>
      </c>
    </row>
    <row r="2897" spans="1:4" ht="30" x14ac:dyDescent="0.25">
      <c r="A2897" s="1" t="s">
        <v>5542</v>
      </c>
      <c r="B2897" s="1" t="s">
        <v>5543</v>
      </c>
      <c r="C2897" s="1" t="s">
        <v>5542</v>
      </c>
      <c r="D2897" s="1" t="s">
        <v>5544</v>
      </c>
    </row>
    <row r="2898" spans="1:4" ht="30" x14ac:dyDescent="0.25">
      <c r="A2898" s="1" t="s">
        <v>5545</v>
      </c>
      <c r="B2898" s="1" t="s">
        <v>5543</v>
      </c>
      <c r="C2898" s="1" t="s">
        <v>5545</v>
      </c>
      <c r="D2898" s="1" t="s">
        <v>5544</v>
      </c>
    </row>
    <row r="2899" spans="1:4" x14ac:dyDescent="0.25">
      <c r="A2899" s="1" t="s">
        <v>5546</v>
      </c>
      <c r="B2899" s="1" t="s">
        <v>5547</v>
      </c>
      <c r="C2899" s="1" t="s">
        <v>5546</v>
      </c>
      <c r="D2899" s="1" t="s">
        <v>5547</v>
      </c>
    </row>
    <row r="2900" spans="1:4" x14ac:dyDescent="0.25">
      <c r="A2900" s="1" t="s">
        <v>5548</v>
      </c>
      <c r="B2900" s="1" t="s">
        <v>5549</v>
      </c>
      <c r="C2900" s="1" t="s">
        <v>5548</v>
      </c>
      <c r="D2900" s="1" t="s">
        <v>5549</v>
      </c>
    </row>
    <row r="2901" spans="1:4" ht="30" x14ac:dyDescent="0.25">
      <c r="A2901" s="1" t="s">
        <v>5550</v>
      </c>
      <c r="B2901" s="1" t="s">
        <v>5551</v>
      </c>
      <c r="C2901" s="1" t="s">
        <v>5550</v>
      </c>
      <c r="D2901" s="1" t="s">
        <v>5551</v>
      </c>
    </row>
    <row r="2902" spans="1:4" x14ac:dyDescent="0.25">
      <c r="A2902" s="1" t="s">
        <v>5552</v>
      </c>
      <c r="B2902" s="1" t="s">
        <v>5553</v>
      </c>
      <c r="C2902" s="1" t="s">
        <v>5552</v>
      </c>
      <c r="D2902" s="1" t="s">
        <v>5553</v>
      </c>
    </row>
    <row r="2903" spans="1:4" x14ac:dyDescent="0.25">
      <c r="A2903" s="1" t="s">
        <v>5554</v>
      </c>
      <c r="B2903" s="1" t="s">
        <v>5555</v>
      </c>
      <c r="C2903" s="1" t="s">
        <v>5554</v>
      </c>
      <c r="D2903" s="1" t="s">
        <v>5555</v>
      </c>
    </row>
    <row r="2904" spans="1:4" ht="30" x14ac:dyDescent="0.25">
      <c r="A2904" s="1" t="s">
        <v>5556</v>
      </c>
      <c r="B2904" s="1" t="s">
        <v>5557</v>
      </c>
      <c r="C2904" s="1" t="s">
        <v>5556</v>
      </c>
      <c r="D2904" s="1" t="s">
        <v>5557</v>
      </c>
    </row>
    <row r="2905" spans="1:4" x14ac:dyDescent="0.25">
      <c r="A2905" s="1" t="s">
        <v>5558</v>
      </c>
      <c r="B2905" s="1" t="s">
        <v>5559</v>
      </c>
      <c r="C2905" s="1" t="s">
        <v>5558</v>
      </c>
      <c r="D2905" s="1" t="s">
        <v>5559</v>
      </c>
    </row>
    <row r="2906" spans="1:4" ht="30" x14ac:dyDescent="0.25">
      <c r="A2906" s="1" t="s">
        <v>5560</v>
      </c>
      <c r="B2906" s="1" t="s">
        <v>5561</v>
      </c>
      <c r="C2906" s="1" t="s">
        <v>5560</v>
      </c>
      <c r="D2906" s="1" t="s">
        <v>5561</v>
      </c>
    </row>
    <row r="2907" spans="1:4" x14ac:dyDescent="0.25">
      <c r="A2907" s="1" t="s">
        <v>5562</v>
      </c>
      <c r="B2907" s="1" t="s">
        <v>5563</v>
      </c>
      <c r="C2907" s="1" t="s">
        <v>5562</v>
      </c>
      <c r="D2907" s="1" t="s">
        <v>5564</v>
      </c>
    </row>
    <row r="2908" spans="1:4" ht="30" x14ac:dyDescent="0.25">
      <c r="A2908" s="1" t="s">
        <v>5565</v>
      </c>
      <c r="B2908" s="1" t="s">
        <v>5566</v>
      </c>
      <c r="C2908" s="1" t="s">
        <v>5565</v>
      </c>
      <c r="D2908" s="1" t="s">
        <v>5566</v>
      </c>
    </row>
    <row r="2909" spans="1:4" ht="30" x14ac:dyDescent="0.25">
      <c r="A2909" s="1" t="s">
        <v>5567</v>
      </c>
      <c r="B2909" s="1" t="s">
        <v>5568</v>
      </c>
      <c r="C2909" s="1" t="s">
        <v>5567</v>
      </c>
      <c r="D2909" s="1" t="s">
        <v>5568</v>
      </c>
    </row>
    <row r="2910" spans="1:4" ht="30" x14ac:dyDescent="0.25">
      <c r="A2910" s="1" t="s">
        <v>5569</v>
      </c>
      <c r="B2910" s="1" t="s">
        <v>5570</v>
      </c>
      <c r="C2910" s="1" t="s">
        <v>5569</v>
      </c>
      <c r="D2910" s="1" t="s">
        <v>5570</v>
      </c>
    </row>
    <row r="2911" spans="1:4" x14ac:dyDescent="0.25">
      <c r="A2911" s="1" t="s">
        <v>5571</v>
      </c>
      <c r="B2911" s="1" t="s">
        <v>5572</v>
      </c>
      <c r="C2911" s="1" t="s">
        <v>5571</v>
      </c>
      <c r="D2911" s="1" t="s">
        <v>5572</v>
      </c>
    </row>
    <row r="2912" spans="1:4" ht="30" x14ac:dyDescent="0.25">
      <c r="A2912" s="1" t="s">
        <v>5573</v>
      </c>
      <c r="B2912" s="1" t="s">
        <v>5574</v>
      </c>
      <c r="C2912" s="1" t="s">
        <v>5573</v>
      </c>
      <c r="D2912" s="1" t="s">
        <v>5574</v>
      </c>
    </row>
    <row r="2913" spans="1:4" ht="30" x14ac:dyDescent="0.25">
      <c r="A2913" s="1" t="s">
        <v>5575</v>
      </c>
      <c r="B2913" s="1" t="s">
        <v>5576</v>
      </c>
      <c r="C2913" s="1" t="s">
        <v>5575</v>
      </c>
      <c r="D2913" s="1" t="s">
        <v>5576</v>
      </c>
    </row>
    <row r="2914" spans="1:4" x14ac:dyDescent="0.25">
      <c r="A2914" s="1" t="s">
        <v>5577</v>
      </c>
      <c r="B2914" s="1" t="s">
        <v>5578</v>
      </c>
      <c r="C2914" s="1" t="s">
        <v>5577</v>
      </c>
      <c r="D2914" s="1" t="s">
        <v>5578</v>
      </c>
    </row>
    <row r="2915" spans="1:4" ht="30" x14ac:dyDescent="0.25">
      <c r="A2915" s="1" t="s">
        <v>5579</v>
      </c>
      <c r="B2915" s="1" t="s">
        <v>5580</v>
      </c>
      <c r="C2915" s="1" t="s">
        <v>5579</v>
      </c>
      <c r="D2915" s="1" t="s">
        <v>5580</v>
      </c>
    </row>
    <row r="2916" spans="1:4" x14ac:dyDescent="0.25">
      <c r="A2916" s="1" t="s">
        <v>5581</v>
      </c>
      <c r="B2916" s="1" t="s">
        <v>5582</v>
      </c>
      <c r="C2916" s="1" t="s">
        <v>5581</v>
      </c>
      <c r="D2916" s="1" t="s">
        <v>5582</v>
      </c>
    </row>
    <row r="2917" spans="1:4" x14ac:dyDescent="0.25">
      <c r="A2917" s="1" t="s">
        <v>5583</v>
      </c>
      <c r="B2917" s="1" t="s">
        <v>5584</v>
      </c>
      <c r="C2917" s="1" t="s">
        <v>5583</v>
      </c>
      <c r="D2917" s="1" t="s">
        <v>5584</v>
      </c>
    </row>
    <row r="2918" spans="1:4" x14ac:dyDescent="0.25">
      <c r="A2918" s="1" t="s">
        <v>5585</v>
      </c>
      <c r="B2918" s="1" t="s">
        <v>5584</v>
      </c>
      <c r="C2918" s="1" t="s">
        <v>5585</v>
      </c>
      <c r="D2918" s="1" t="s">
        <v>5584</v>
      </c>
    </row>
    <row r="2919" spans="1:4" ht="30" x14ac:dyDescent="0.25">
      <c r="A2919" s="1" t="s">
        <v>5586</v>
      </c>
      <c r="B2919" s="1" t="s">
        <v>5587</v>
      </c>
      <c r="C2919" s="1" t="s">
        <v>5586</v>
      </c>
      <c r="D2919" s="1" t="s">
        <v>5587</v>
      </c>
    </row>
    <row r="2920" spans="1:4" ht="30" x14ac:dyDescent="0.25">
      <c r="A2920" s="1" t="s">
        <v>5588</v>
      </c>
      <c r="B2920" s="1" t="s">
        <v>5587</v>
      </c>
      <c r="C2920" s="1" t="s">
        <v>5588</v>
      </c>
      <c r="D2920" s="1" t="s">
        <v>5587</v>
      </c>
    </row>
    <row r="2921" spans="1:4" x14ac:dyDescent="0.25">
      <c r="A2921" s="1" t="s">
        <v>5589</v>
      </c>
      <c r="B2921" s="1" t="s">
        <v>5590</v>
      </c>
      <c r="C2921" s="1" t="s">
        <v>5589</v>
      </c>
      <c r="D2921" s="1" t="s">
        <v>5590</v>
      </c>
    </row>
    <row r="2922" spans="1:4" ht="15" customHeight="1" x14ac:dyDescent="0.25">
      <c r="A2922" s="1" t="s">
        <v>5591</v>
      </c>
      <c r="B2922" s="1" t="s">
        <v>5592</v>
      </c>
      <c r="C2922" s="1" t="s">
        <v>5591</v>
      </c>
      <c r="D2922" s="1" t="s">
        <v>5592</v>
      </c>
    </row>
    <row r="2923" spans="1:4" ht="30" x14ac:dyDescent="0.25">
      <c r="A2923" s="1" t="s">
        <v>5593</v>
      </c>
      <c r="B2923" s="1" t="s">
        <v>5594</v>
      </c>
      <c r="C2923" s="1" t="s">
        <v>5593</v>
      </c>
      <c r="D2923" s="1" t="s">
        <v>5595</v>
      </c>
    </row>
    <row r="2924" spans="1:4" ht="30" x14ac:dyDescent="0.25">
      <c r="A2924" s="1" t="s">
        <v>5596</v>
      </c>
      <c r="B2924" s="1" t="s">
        <v>5597</v>
      </c>
      <c r="C2924" s="1" t="s">
        <v>5596</v>
      </c>
      <c r="D2924" s="1" t="s">
        <v>5597</v>
      </c>
    </row>
    <row r="2925" spans="1:4" ht="30" x14ac:dyDescent="0.25">
      <c r="A2925" s="1" t="s">
        <v>5598</v>
      </c>
      <c r="B2925" s="1" t="s">
        <v>5599</v>
      </c>
      <c r="C2925" s="1" t="s">
        <v>5598</v>
      </c>
      <c r="D2925" s="1" t="s">
        <v>5600</v>
      </c>
    </row>
    <row r="2926" spans="1:4" x14ac:dyDescent="0.25">
      <c r="A2926" s="1" t="s">
        <v>5601</v>
      </c>
      <c r="B2926" s="1" t="s">
        <v>5602</v>
      </c>
      <c r="C2926" s="1" t="s">
        <v>5601</v>
      </c>
      <c r="D2926" s="1" t="s">
        <v>5602</v>
      </c>
    </row>
    <row r="2927" spans="1:4" ht="30" x14ac:dyDescent="0.25">
      <c r="A2927" s="1" t="s">
        <v>5603</v>
      </c>
      <c r="B2927" s="1" t="s">
        <v>5604</v>
      </c>
      <c r="C2927" s="1" t="s">
        <v>5603</v>
      </c>
      <c r="D2927" s="1" t="s">
        <v>5604</v>
      </c>
    </row>
    <row r="2928" spans="1:4" ht="30" x14ac:dyDescent="0.25">
      <c r="A2928" s="1" t="s">
        <v>5605</v>
      </c>
      <c r="B2928" s="1" t="s">
        <v>5604</v>
      </c>
      <c r="C2928" s="1" t="s">
        <v>5605</v>
      </c>
      <c r="D2928" s="1" t="s">
        <v>5604</v>
      </c>
    </row>
    <row r="2929" spans="1:4" ht="30" x14ac:dyDescent="0.25">
      <c r="A2929" s="1" t="s">
        <v>5606</v>
      </c>
      <c r="B2929" s="1" t="s">
        <v>5607</v>
      </c>
      <c r="C2929" s="1" t="s">
        <v>5606</v>
      </c>
      <c r="D2929" s="1" t="s">
        <v>5607</v>
      </c>
    </row>
    <row r="2930" spans="1:4" ht="30" x14ac:dyDescent="0.25">
      <c r="A2930" s="1" t="s">
        <v>5608</v>
      </c>
      <c r="B2930" s="1" t="s">
        <v>5607</v>
      </c>
      <c r="C2930" s="1" t="s">
        <v>5608</v>
      </c>
      <c r="D2930" s="1" t="s">
        <v>5607</v>
      </c>
    </row>
    <row r="2931" spans="1:4" x14ac:dyDescent="0.25">
      <c r="A2931" s="1" t="s">
        <v>5122</v>
      </c>
      <c r="B2931" s="1" t="s">
        <v>5123</v>
      </c>
      <c r="C2931" s="1" t="s">
        <v>5122</v>
      </c>
      <c r="D2931" s="1" t="s">
        <v>5123</v>
      </c>
    </row>
    <row r="2932" spans="1:4" x14ac:dyDescent="0.25">
      <c r="A2932" s="1" t="s">
        <v>5122</v>
      </c>
      <c r="B2932" s="1" t="s">
        <v>5123</v>
      </c>
      <c r="C2932" s="1" t="s">
        <v>5609</v>
      </c>
      <c r="D2932" s="1" t="s">
        <v>5610</v>
      </c>
    </row>
    <row r="2933" spans="1:4" x14ac:dyDescent="0.25">
      <c r="A2933" s="1" t="s">
        <v>5127</v>
      </c>
      <c r="B2933" s="1" t="s">
        <v>5123</v>
      </c>
      <c r="C2933" s="1" t="s">
        <v>5127</v>
      </c>
      <c r="D2933" s="1" t="s">
        <v>5123</v>
      </c>
    </row>
    <row r="2934" spans="1:4" x14ac:dyDescent="0.25">
      <c r="A2934" s="1" t="s">
        <v>5127</v>
      </c>
      <c r="B2934" s="1" t="s">
        <v>5123</v>
      </c>
      <c r="C2934" s="1" t="s">
        <v>5611</v>
      </c>
      <c r="D2934" s="1" t="s">
        <v>5612</v>
      </c>
    </row>
    <row r="2935" spans="1:4" x14ac:dyDescent="0.25">
      <c r="A2935" s="1" t="s">
        <v>5613</v>
      </c>
      <c r="B2935" s="1" t="s">
        <v>5614</v>
      </c>
      <c r="C2935" s="1" t="s">
        <v>5613</v>
      </c>
      <c r="D2935" s="1" t="s">
        <v>5614</v>
      </c>
    </row>
    <row r="2936" spans="1:4" ht="30" x14ac:dyDescent="0.25">
      <c r="A2936" s="1" t="s">
        <v>5613</v>
      </c>
      <c r="B2936" s="1" t="s">
        <v>5614</v>
      </c>
      <c r="C2936" s="1" t="s">
        <v>5615</v>
      </c>
      <c r="D2936" s="1" t="s">
        <v>5616</v>
      </c>
    </row>
    <row r="2937" spans="1:4" ht="30" x14ac:dyDescent="0.25">
      <c r="A2937" s="1" t="s">
        <v>5617</v>
      </c>
      <c r="B2937" s="1" t="s">
        <v>5618</v>
      </c>
      <c r="C2937" s="1" t="s">
        <v>5617</v>
      </c>
      <c r="D2937" s="1" t="s">
        <v>5618</v>
      </c>
    </row>
    <row r="2938" spans="1:4" ht="30" x14ac:dyDescent="0.25">
      <c r="A2938" s="1" t="s">
        <v>5619</v>
      </c>
      <c r="B2938" s="1" t="s">
        <v>5620</v>
      </c>
      <c r="C2938" s="1" t="s">
        <v>5619</v>
      </c>
      <c r="D2938" s="1" t="s">
        <v>5620</v>
      </c>
    </row>
    <row r="2939" spans="1:4" ht="30" x14ac:dyDescent="0.25">
      <c r="A2939" s="1" t="s">
        <v>5621</v>
      </c>
      <c r="B2939" s="1" t="s">
        <v>5622</v>
      </c>
      <c r="C2939" s="1" t="s">
        <v>5621</v>
      </c>
      <c r="D2939" s="1" t="s">
        <v>5622</v>
      </c>
    </row>
    <row r="2940" spans="1:4" ht="45" x14ac:dyDescent="0.25">
      <c r="A2940" s="1" t="s">
        <v>5623</v>
      </c>
      <c r="B2940" s="1" t="s">
        <v>5624</v>
      </c>
      <c r="C2940" s="1" t="s">
        <v>5625</v>
      </c>
      <c r="D2940" s="1" t="s">
        <v>5626</v>
      </c>
    </row>
    <row r="2941" spans="1:4" ht="45" x14ac:dyDescent="0.25">
      <c r="A2941" s="1" t="s">
        <v>5532</v>
      </c>
      <c r="B2941" s="1" t="s">
        <v>5533</v>
      </c>
      <c r="C2941" s="1" t="s">
        <v>5532</v>
      </c>
      <c r="D2941" s="1" t="s">
        <v>5533</v>
      </c>
    </row>
    <row r="2942" spans="1:4" ht="45" x14ac:dyDescent="0.25">
      <c r="A2942" s="1" t="s">
        <v>5535</v>
      </c>
      <c r="B2942" s="1" t="s">
        <v>5533</v>
      </c>
      <c r="C2942" s="1" t="s">
        <v>5535</v>
      </c>
      <c r="D2942" s="1" t="s">
        <v>5533</v>
      </c>
    </row>
    <row r="2943" spans="1:4" ht="30" x14ac:dyDescent="0.25">
      <c r="A2943" s="1" t="s">
        <v>5627</v>
      </c>
      <c r="B2943" s="1" t="s">
        <v>5628</v>
      </c>
      <c r="C2943" s="1" t="s">
        <v>5627</v>
      </c>
      <c r="D2943" s="1" t="s">
        <v>5628</v>
      </c>
    </row>
    <row r="2944" spans="1:4" ht="45" x14ac:dyDescent="0.25">
      <c r="A2944" s="1" t="s">
        <v>5629</v>
      </c>
      <c r="B2944" s="1" t="s">
        <v>5630</v>
      </c>
      <c r="C2944" s="1" t="s">
        <v>5629</v>
      </c>
      <c r="D2944" s="1" t="s">
        <v>5630</v>
      </c>
    </row>
    <row r="2945" spans="1:4" ht="60" x14ac:dyDescent="0.25">
      <c r="A2945" s="1" t="s">
        <v>5631</v>
      </c>
      <c r="B2945" s="1" t="s">
        <v>5632</v>
      </c>
      <c r="C2945" s="1" t="s">
        <v>5631</v>
      </c>
      <c r="D2945" s="1" t="s">
        <v>5632</v>
      </c>
    </row>
    <row r="2946" spans="1:4" ht="30" x14ac:dyDescent="0.25">
      <c r="A2946" s="1" t="s">
        <v>5633</v>
      </c>
      <c r="B2946" s="1" t="s">
        <v>5634</v>
      </c>
      <c r="C2946" s="1" t="s">
        <v>5633</v>
      </c>
      <c r="D2946" s="1" t="s">
        <v>5635</v>
      </c>
    </row>
    <row r="2947" spans="1:4" x14ac:dyDescent="0.25">
      <c r="A2947" s="1" t="s">
        <v>5174</v>
      </c>
      <c r="B2947" s="1" t="s">
        <v>5175</v>
      </c>
      <c r="C2947" s="1" t="s">
        <v>5174</v>
      </c>
      <c r="D2947" s="1" t="s">
        <v>5175</v>
      </c>
    </row>
    <row r="2948" spans="1:4" x14ac:dyDescent="0.25">
      <c r="A2948" s="1" t="s">
        <v>5370</v>
      </c>
      <c r="B2948" s="1" t="s">
        <v>5636</v>
      </c>
      <c r="C2948" s="1" t="s">
        <v>5637</v>
      </c>
      <c r="D2948" s="1" t="s">
        <v>5636</v>
      </c>
    </row>
    <row r="2949" spans="1:4" x14ac:dyDescent="0.25">
      <c r="A2949" s="1" t="s">
        <v>5637</v>
      </c>
      <c r="B2949" s="1" t="s">
        <v>5638</v>
      </c>
      <c r="C2949" s="1" t="s">
        <v>5639</v>
      </c>
      <c r="D2949" s="1" t="s">
        <v>5640</v>
      </c>
    </row>
    <row r="2950" spans="1:4" ht="30" x14ac:dyDescent="0.25">
      <c r="A2950" s="1" t="s">
        <v>5639</v>
      </c>
      <c r="B2950" s="1" t="s">
        <v>5641</v>
      </c>
      <c r="C2950" s="1" t="s">
        <v>5642</v>
      </c>
      <c r="D2950" s="1" t="s">
        <v>5641</v>
      </c>
    </row>
    <row r="2951" spans="1:4" ht="60" x14ac:dyDescent="0.25">
      <c r="A2951" s="1" t="s">
        <v>5642</v>
      </c>
      <c r="B2951" s="1" t="s">
        <v>5643</v>
      </c>
      <c r="C2951" s="1" t="s">
        <v>5188</v>
      </c>
      <c r="D2951" s="1" t="s">
        <v>5189</v>
      </c>
    </row>
    <row r="2952" spans="1:4" x14ac:dyDescent="0.25">
      <c r="A2952" s="1" t="s">
        <v>5188</v>
      </c>
      <c r="B2952" s="1" t="s">
        <v>5644</v>
      </c>
      <c r="C2952" s="1" t="s">
        <v>5370</v>
      </c>
      <c r="D2952" s="1" t="s">
        <v>5371</v>
      </c>
    </row>
    <row r="2953" spans="1:4" x14ac:dyDescent="0.25">
      <c r="A2953" s="1" t="s">
        <v>5645</v>
      </c>
      <c r="B2953" s="1" t="s">
        <v>5646</v>
      </c>
      <c r="C2953" s="1" t="s">
        <v>5645</v>
      </c>
      <c r="D2953" s="1" t="s">
        <v>5646</v>
      </c>
    </row>
    <row r="2954" spans="1:4" ht="30" x14ac:dyDescent="0.25">
      <c r="A2954" s="1" t="s">
        <v>5647</v>
      </c>
      <c r="B2954" s="1" t="s">
        <v>5648</v>
      </c>
      <c r="C2954" s="1" t="s">
        <v>5647</v>
      </c>
      <c r="D2954" s="1" t="s">
        <v>5649</v>
      </c>
    </row>
    <row r="2955" spans="1:4" x14ac:dyDescent="0.25">
      <c r="A2955" s="1" t="s">
        <v>5650</v>
      </c>
      <c r="B2955" s="1" t="s">
        <v>5651</v>
      </c>
      <c r="C2955" s="1" t="s">
        <v>5650</v>
      </c>
      <c r="D2955" s="1" t="s">
        <v>5651</v>
      </c>
    </row>
    <row r="2956" spans="1:4" x14ac:dyDescent="0.25">
      <c r="A2956" s="1" t="s">
        <v>5652</v>
      </c>
      <c r="B2956" s="1" t="s">
        <v>5653</v>
      </c>
      <c r="C2956" s="1" t="s">
        <v>5652</v>
      </c>
      <c r="D2956" s="1" t="s">
        <v>5653</v>
      </c>
    </row>
    <row r="2957" spans="1:4" x14ac:dyDescent="0.25">
      <c r="A2957" s="1" t="s">
        <v>5654</v>
      </c>
      <c r="B2957" s="1" t="s">
        <v>5655</v>
      </c>
      <c r="C2957" s="1" t="s">
        <v>5654</v>
      </c>
      <c r="D2957" s="1" t="s">
        <v>5655</v>
      </c>
    </row>
    <row r="2958" spans="1:4" x14ac:dyDescent="0.25">
      <c r="A2958" s="1" t="s">
        <v>5656</v>
      </c>
      <c r="B2958" s="1" t="s">
        <v>5655</v>
      </c>
      <c r="C2958" s="1" t="s">
        <v>5656</v>
      </c>
      <c r="D2958" s="1" t="s">
        <v>5655</v>
      </c>
    </row>
    <row r="2959" spans="1:4" ht="45" x14ac:dyDescent="0.25">
      <c r="A2959" s="1" t="s">
        <v>5657</v>
      </c>
      <c r="B2959" s="1" t="s">
        <v>5658</v>
      </c>
      <c r="C2959" s="1" t="s">
        <v>5657</v>
      </c>
      <c r="D2959" s="1" t="s">
        <v>5658</v>
      </c>
    </row>
    <row r="2960" spans="1:4" ht="45" x14ac:dyDescent="0.25">
      <c r="A2960" s="1" t="s">
        <v>5659</v>
      </c>
      <c r="B2960" s="1" t="s">
        <v>5658</v>
      </c>
      <c r="C2960" s="1" t="s">
        <v>5659</v>
      </c>
      <c r="D2960" s="1" t="s">
        <v>5658</v>
      </c>
    </row>
    <row r="2961" spans="1:4" ht="30" x14ac:dyDescent="0.25">
      <c r="A2961" s="1" t="s">
        <v>5660</v>
      </c>
      <c r="B2961" s="1" t="s">
        <v>5661</v>
      </c>
      <c r="C2961" s="1" t="s">
        <v>5660</v>
      </c>
      <c r="D2961" s="1" t="s">
        <v>5661</v>
      </c>
    </row>
    <row r="2962" spans="1:4" x14ac:dyDescent="0.25">
      <c r="A2962" s="1" t="s">
        <v>5662</v>
      </c>
      <c r="B2962" s="1" t="s">
        <v>5663</v>
      </c>
      <c r="C2962" s="1" t="s">
        <v>5662</v>
      </c>
      <c r="D2962" s="1" t="s">
        <v>5663</v>
      </c>
    </row>
    <row r="2963" spans="1:4" ht="30" x14ac:dyDescent="0.25">
      <c r="A2963" s="1" t="s">
        <v>5664</v>
      </c>
      <c r="B2963" s="1" t="s">
        <v>5665</v>
      </c>
      <c r="C2963" s="1" t="s">
        <v>5664</v>
      </c>
      <c r="D2963" s="1" t="s">
        <v>5665</v>
      </c>
    </row>
    <row r="2964" spans="1:4" ht="30" x14ac:dyDescent="0.25">
      <c r="A2964" s="1" t="s">
        <v>5389</v>
      </c>
      <c r="B2964" s="1" t="s">
        <v>5390</v>
      </c>
      <c r="C2964" s="1" t="s">
        <v>5389</v>
      </c>
      <c r="D2964" s="1" t="s">
        <v>5390</v>
      </c>
    </row>
    <row r="2965" spans="1:4" ht="30" x14ac:dyDescent="0.25">
      <c r="A2965" s="1" t="s">
        <v>5389</v>
      </c>
      <c r="B2965" s="1" t="s">
        <v>5390</v>
      </c>
      <c r="C2965" s="1" t="s">
        <v>5666</v>
      </c>
      <c r="D2965" s="1" t="s">
        <v>5667</v>
      </c>
    </row>
    <row r="2966" spans="1:4" ht="30" x14ac:dyDescent="0.25">
      <c r="A2966" s="1" t="s">
        <v>5392</v>
      </c>
      <c r="B2966" s="1" t="s">
        <v>5390</v>
      </c>
      <c r="C2966" s="1" t="s">
        <v>5392</v>
      </c>
      <c r="D2966" s="1" t="s">
        <v>5390</v>
      </c>
    </row>
    <row r="2967" spans="1:4" ht="30" x14ac:dyDescent="0.25">
      <c r="A2967" s="1" t="s">
        <v>5392</v>
      </c>
      <c r="B2967" s="1" t="s">
        <v>5390</v>
      </c>
      <c r="C2967" s="1" t="s">
        <v>5668</v>
      </c>
      <c r="D2967" s="1" t="s">
        <v>5667</v>
      </c>
    </row>
    <row r="2968" spans="1:4" ht="30" x14ac:dyDescent="0.25">
      <c r="A2968" s="1" t="s">
        <v>5331</v>
      </c>
      <c r="B2968" s="1" t="s">
        <v>5332</v>
      </c>
      <c r="C2968" s="1" t="s">
        <v>4593</v>
      </c>
      <c r="D2968" s="1" t="s">
        <v>4594</v>
      </c>
    </row>
    <row r="2969" spans="1:4" x14ac:dyDescent="0.25">
      <c r="A2969" s="1" t="s">
        <v>5331</v>
      </c>
      <c r="B2969" s="1" t="s">
        <v>5332</v>
      </c>
      <c r="C2969" s="1" t="s">
        <v>4937</v>
      </c>
      <c r="D2969" s="1" t="s">
        <v>4938</v>
      </c>
    </row>
    <row r="2970" spans="1:4" x14ac:dyDescent="0.25">
      <c r="A2970" s="1" t="s">
        <v>5331</v>
      </c>
      <c r="B2970" s="1" t="s">
        <v>5332</v>
      </c>
      <c r="C2970" s="1" t="s">
        <v>5331</v>
      </c>
      <c r="D2970" s="1" t="s">
        <v>5332</v>
      </c>
    </row>
    <row r="2971" spans="1:4" ht="30" x14ac:dyDescent="0.25">
      <c r="A2971" s="1" t="s">
        <v>5669</v>
      </c>
      <c r="B2971" s="1" t="s">
        <v>5670</v>
      </c>
      <c r="C2971" s="1" t="s">
        <v>5333</v>
      </c>
      <c r="D2971" s="1" t="s">
        <v>5334</v>
      </c>
    </row>
    <row r="2972" spans="1:4" x14ac:dyDescent="0.25">
      <c r="A2972" s="1" t="s">
        <v>5669</v>
      </c>
      <c r="B2972" s="1" t="s">
        <v>5670</v>
      </c>
      <c r="C2972" s="1" t="s">
        <v>5669</v>
      </c>
      <c r="D2972" s="1" t="s">
        <v>5670</v>
      </c>
    </row>
    <row r="2973" spans="1:4" ht="30" x14ac:dyDescent="0.25">
      <c r="A2973" s="1" t="s">
        <v>5671</v>
      </c>
      <c r="B2973" s="1" t="s">
        <v>5672</v>
      </c>
      <c r="C2973" s="1" t="s">
        <v>5335</v>
      </c>
      <c r="D2973" s="1" t="s">
        <v>5336</v>
      </c>
    </row>
    <row r="2974" spans="1:4" ht="30" x14ac:dyDescent="0.25">
      <c r="A2974" s="1" t="s">
        <v>5671</v>
      </c>
      <c r="B2974" s="1" t="s">
        <v>5672</v>
      </c>
      <c r="C2974" s="1" t="s">
        <v>5671</v>
      </c>
      <c r="D2974" s="1" t="s">
        <v>5672</v>
      </c>
    </row>
    <row r="2975" spans="1:4" x14ac:dyDescent="0.25">
      <c r="A2975" s="1" t="s">
        <v>5673</v>
      </c>
      <c r="B2975" s="1" t="s">
        <v>5674</v>
      </c>
      <c r="C2975" s="1" t="s">
        <v>5673</v>
      </c>
      <c r="D2975" s="1" t="s">
        <v>5674</v>
      </c>
    </row>
    <row r="2976" spans="1:4" x14ac:dyDescent="0.25">
      <c r="A2976" s="1" t="s">
        <v>5675</v>
      </c>
      <c r="B2976" s="1" t="s">
        <v>5676</v>
      </c>
      <c r="C2976" s="1" t="s">
        <v>5675</v>
      </c>
      <c r="D2976" s="1" t="s">
        <v>5676</v>
      </c>
    </row>
    <row r="2977" spans="1:4" ht="15" customHeight="1" x14ac:dyDescent="0.25">
      <c r="A2977" s="1" t="s">
        <v>5677</v>
      </c>
      <c r="B2977" s="1" t="s">
        <v>5678</v>
      </c>
      <c r="C2977" s="1" t="s">
        <v>5677</v>
      </c>
      <c r="D2977" s="1" t="s">
        <v>5678</v>
      </c>
    </row>
    <row r="2978" spans="1:4" ht="30" x14ac:dyDescent="0.25">
      <c r="A2978" s="1" t="s">
        <v>5679</v>
      </c>
      <c r="B2978" s="1" t="s">
        <v>5680</v>
      </c>
      <c r="C2978" s="1" t="s">
        <v>5679</v>
      </c>
      <c r="D2978" s="1" t="s">
        <v>5680</v>
      </c>
    </row>
    <row r="2979" spans="1:4" x14ac:dyDescent="0.25">
      <c r="A2979" s="1" t="s">
        <v>5681</v>
      </c>
      <c r="B2979" s="1" t="s">
        <v>5682</v>
      </c>
      <c r="C2979" s="1" t="s">
        <v>5357</v>
      </c>
      <c r="D2979" s="1" t="s">
        <v>5358</v>
      </c>
    </row>
    <row r="2980" spans="1:4" x14ac:dyDescent="0.25">
      <c r="A2980" s="1" t="s">
        <v>5681</v>
      </c>
      <c r="B2980" s="1" t="s">
        <v>5682</v>
      </c>
      <c r="C2980" s="1" t="s">
        <v>5681</v>
      </c>
      <c r="D2980" s="1" t="s">
        <v>5682</v>
      </c>
    </row>
    <row r="2981" spans="1:4" ht="30" x14ac:dyDescent="0.25">
      <c r="A2981" s="1" t="s">
        <v>5683</v>
      </c>
      <c r="B2981" s="1" t="s">
        <v>5684</v>
      </c>
      <c r="C2981" s="1" t="s">
        <v>5361</v>
      </c>
      <c r="D2981" s="1" t="s">
        <v>5362</v>
      </c>
    </row>
    <row r="2982" spans="1:4" x14ac:dyDescent="0.25">
      <c r="A2982" s="1" t="s">
        <v>5683</v>
      </c>
      <c r="B2982" s="1" t="s">
        <v>5684</v>
      </c>
      <c r="C2982" s="1" t="s">
        <v>5683</v>
      </c>
      <c r="D2982" s="1" t="s">
        <v>5684</v>
      </c>
    </row>
    <row r="2983" spans="1:4" x14ac:dyDescent="0.25">
      <c r="A2983" s="1" t="s">
        <v>5685</v>
      </c>
      <c r="B2983" s="1" t="s">
        <v>5686</v>
      </c>
      <c r="C2983" s="1" t="s">
        <v>5685</v>
      </c>
      <c r="D2983" s="1" t="s">
        <v>5686</v>
      </c>
    </row>
    <row r="2984" spans="1:4" ht="15" customHeight="1" x14ac:dyDescent="0.25">
      <c r="A2984" s="1" t="s">
        <v>5687</v>
      </c>
      <c r="B2984" s="1" t="s">
        <v>5688</v>
      </c>
      <c r="C2984" s="1" t="s">
        <v>5687</v>
      </c>
      <c r="D2984" s="1" t="s">
        <v>5688</v>
      </c>
    </row>
    <row r="2985" spans="1:4" x14ac:dyDescent="0.25">
      <c r="A2985" s="1" t="s">
        <v>5689</v>
      </c>
      <c r="B2985" s="1" t="s">
        <v>5690</v>
      </c>
      <c r="C2985" s="1" t="s">
        <v>5689</v>
      </c>
      <c r="D2985" s="1" t="s">
        <v>5690</v>
      </c>
    </row>
    <row r="2986" spans="1:4" x14ac:dyDescent="0.25">
      <c r="A2986" s="1" t="s">
        <v>5691</v>
      </c>
      <c r="B2986" s="1" t="s">
        <v>5692</v>
      </c>
      <c r="C2986" s="1" t="s">
        <v>5681</v>
      </c>
      <c r="D2986" s="1" t="s">
        <v>5682</v>
      </c>
    </row>
    <row r="2987" spans="1:4" x14ac:dyDescent="0.25">
      <c r="A2987" s="1" t="s">
        <v>5691</v>
      </c>
      <c r="B2987" s="1" t="s">
        <v>5692</v>
      </c>
      <c r="C2987" s="1" t="s">
        <v>5691</v>
      </c>
      <c r="D2987" s="1" t="s">
        <v>5692</v>
      </c>
    </row>
    <row r="2988" spans="1:4" x14ac:dyDescent="0.25">
      <c r="A2988" s="1" t="s">
        <v>5693</v>
      </c>
      <c r="B2988" s="1" t="s">
        <v>5694</v>
      </c>
      <c r="C2988" s="1" t="s">
        <v>5693</v>
      </c>
      <c r="D2988" s="1" t="s">
        <v>5694</v>
      </c>
    </row>
    <row r="2989" spans="1:4" ht="30" x14ac:dyDescent="0.25">
      <c r="A2989" s="1" t="s">
        <v>5695</v>
      </c>
      <c r="B2989" s="1" t="s">
        <v>5696</v>
      </c>
      <c r="C2989" s="1" t="s">
        <v>5695</v>
      </c>
      <c r="D2989" s="1" t="s">
        <v>5697</v>
      </c>
    </row>
    <row r="2990" spans="1:4" ht="30" x14ac:dyDescent="0.25">
      <c r="A2990" s="1" t="s">
        <v>5698</v>
      </c>
      <c r="B2990" s="1" t="s">
        <v>5699</v>
      </c>
      <c r="C2990" s="1" t="s">
        <v>5698</v>
      </c>
      <c r="D2990" s="1" t="s">
        <v>5700</v>
      </c>
    </row>
    <row r="2991" spans="1:4" x14ac:dyDescent="0.25">
      <c r="A2991" s="1" t="s">
        <v>5701</v>
      </c>
      <c r="B2991" s="1" t="s">
        <v>5702</v>
      </c>
      <c r="C2991" s="1" t="s">
        <v>5689</v>
      </c>
      <c r="D2991" s="1" t="s">
        <v>5690</v>
      </c>
    </row>
    <row r="2992" spans="1:4" x14ac:dyDescent="0.25">
      <c r="A2992" s="1" t="s">
        <v>5703</v>
      </c>
      <c r="B2992" s="1" t="s">
        <v>5704</v>
      </c>
      <c r="C2992" s="1" t="s">
        <v>5703</v>
      </c>
      <c r="D2992" s="1" t="s">
        <v>5704</v>
      </c>
    </row>
    <row r="2993" spans="1:4" ht="30" x14ac:dyDescent="0.25">
      <c r="A2993" s="1" t="s">
        <v>5705</v>
      </c>
      <c r="B2993" s="1" t="s">
        <v>5706</v>
      </c>
      <c r="C2993" s="1" t="s">
        <v>5705</v>
      </c>
      <c r="D2993" s="1" t="s">
        <v>5707</v>
      </c>
    </row>
    <row r="2994" spans="1:4" x14ac:dyDescent="0.25">
      <c r="A2994" s="1" t="s">
        <v>5708</v>
      </c>
      <c r="B2994" s="1" t="s">
        <v>5709</v>
      </c>
      <c r="C2994" s="1" t="s">
        <v>5710</v>
      </c>
      <c r="D2994" s="1" t="s">
        <v>5709</v>
      </c>
    </row>
    <row r="2995" spans="1:4" ht="45" x14ac:dyDescent="0.25">
      <c r="A2995" s="1" t="s">
        <v>5711</v>
      </c>
      <c r="B2995" s="1" t="s">
        <v>5712</v>
      </c>
      <c r="C2995" s="1" t="s">
        <v>5711</v>
      </c>
      <c r="D2995" s="1" t="s">
        <v>5712</v>
      </c>
    </row>
    <row r="2996" spans="1:4" ht="45" x14ac:dyDescent="0.25">
      <c r="A2996" s="1" t="s">
        <v>5713</v>
      </c>
      <c r="B2996" s="1" t="s">
        <v>5712</v>
      </c>
      <c r="C2996" s="1" t="s">
        <v>5713</v>
      </c>
      <c r="D2996" s="1" t="s">
        <v>5712</v>
      </c>
    </row>
    <row r="2997" spans="1:4" x14ac:dyDescent="0.25">
      <c r="A2997" s="1" t="s">
        <v>5714</v>
      </c>
      <c r="B2997" s="1" t="s">
        <v>5715</v>
      </c>
      <c r="C2997" s="1" t="s">
        <v>5714</v>
      </c>
      <c r="D2997" s="1" t="s">
        <v>5715</v>
      </c>
    </row>
    <row r="2998" spans="1:4" x14ac:dyDescent="0.25">
      <c r="A2998" s="1" t="s">
        <v>5716</v>
      </c>
      <c r="B2998" s="1" t="s">
        <v>5717</v>
      </c>
      <c r="C2998" s="1" t="s">
        <v>5716</v>
      </c>
      <c r="D2998" s="1" t="s">
        <v>5717</v>
      </c>
    </row>
    <row r="2999" spans="1:4" ht="15" customHeight="1" x14ac:dyDescent="0.25">
      <c r="A2999" s="1" t="s">
        <v>5718</v>
      </c>
      <c r="B2999" s="1" t="s">
        <v>5719</v>
      </c>
      <c r="C2999" s="1" t="s">
        <v>5718</v>
      </c>
      <c r="D2999" s="1" t="s">
        <v>5719</v>
      </c>
    </row>
    <row r="3000" spans="1:4" x14ac:dyDescent="0.25">
      <c r="A3000" s="1" t="s">
        <v>5720</v>
      </c>
      <c r="B3000" s="1" t="s">
        <v>5721</v>
      </c>
      <c r="C3000" s="1" t="s">
        <v>5720</v>
      </c>
      <c r="D3000" s="1" t="s">
        <v>5721</v>
      </c>
    </row>
    <row r="3001" spans="1:4" x14ac:dyDescent="0.25">
      <c r="A3001" s="1" t="s">
        <v>5722</v>
      </c>
      <c r="B3001" s="1" t="s">
        <v>5723</v>
      </c>
      <c r="C3001" s="1" t="s">
        <v>5722</v>
      </c>
      <c r="D3001" s="1" t="s">
        <v>5723</v>
      </c>
    </row>
    <row r="3002" spans="1:4" x14ac:dyDescent="0.25">
      <c r="A3002" s="1" t="s">
        <v>5724</v>
      </c>
      <c r="B3002" s="1" t="s">
        <v>5725</v>
      </c>
      <c r="C3002" s="1" t="s">
        <v>5724</v>
      </c>
      <c r="D3002" s="1" t="s">
        <v>5725</v>
      </c>
    </row>
    <row r="3003" spans="1:4" x14ac:dyDescent="0.25">
      <c r="A3003" s="1" t="s">
        <v>5726</v>
      </c>
      <c r="B3003" s="1" t="s">
        <v>5727</v>
      </c>
      <c r="C3003" s="1" t="s">
        <v>5726</v>
      </c>
      <c r="D3003" s="1" t="s">
        <v>5727</v>
      </c>
    </row>
    <row r="3004" spans="1:4" x14ac:dyDescent="0.25">
      <c r="A3004" s="1" t="s">
        <v>5728</v>
      </c>
      <c r="B3004" s="1" t="s">
        <v>5729</v>
      </c>
      <c r="C3004" s="1" t="s">
        <v>5728</v>
      </c>
      <c r="D3004" s="1" t="s">
        <v>5729</v>
      </c>
    </row>
    <row r="3005" spans="1:4" x14ac:dyDescent="0.25">
      <c r="A3005" s="1" t="s">
        <v>5730</v>
      </c>
      <c r="B3005" s="1" t="s">
        <v>5731</v>
      </c>
      <c r="C3005" s="1" t="s">
        <v>5730</v>
      </c>
      <c r="D3005" s="1" t="s">
        <v>5731</v>
      </c>
    </row>
    <row r="3006" spans="1:4" x14ac:dyDescent="0.25">
      <c r="A3006" s="1" t="s">
        <v>5732</v>
      </c>
      <c r="B3006" s="1" t="s">
        <v>5731</v>
      </c>
      <c r="C3006" s="1" t="s">
        <v>5732</v>
      </c>
      <c r="D3006" s="1" t="s">
        <v>5731</v>
      </c>
    </row>
    <row r="3007" spans="1:4" ht="30" x14ac:dyDescent="0.25">
      <c r="A3007" s="1" t="s">
        <v>5733</v>
      </c>
      <c r="B3007" s="1" t="s">
        <v>5734</v>
      </c>
      <c r="C3007" s="1" t="s">
        <v>5733</v>
      </c>
      <c r="D3007" s="1" t="s">
        <v>5734</v>
      </c>
    </row>
    <row r="3008" spans="1:4" ht="30" x14ac:dyDescent="0.25">
      <c r="A3008" s="1" t="s">
        <v>5735</v>
      </c>
      <c r="B3008" s="1" t="s">
        <v>5734</v>
      </c>
      <c r="C3008" s="1" t="s">
        <v>5735</v>
      </c>
      <c r="D3008" s="1" t="s">
        <v>5734</v>
      </c>
    </row>
    <row r="3009" spans="1:4" x14ac:dyDescent="0.25">
      <c r="A3009" s="1" t="s">
        <v>5736</v>
      </c>
      <c r="B3009" s="1" t="s">
        <v>5737</v>
      </c>
      <c r="C3009" s="1" t="s">
        <v>5736</v>
      </c>
      <c r="D3009" s="1" t="s">
        <v>5737</v>
      </c>
    </row>
    <row r="3010" spans="1:4" x14ac:dyDescent="0.25">
      <c r="A3010" s="1" t="s">
        <v>5738</v>
      </c>
      <c r="B3010" s="1" t="s">
        <v>5739</v>
      </c>
      <c r="C3010" s="1" t="s">
        <v>5738</v>
      </c>
      <c r="D3010" s="1" t="s">
        <v>5739</v>
      </c>
    </row>
    <row r="3011" spans="1:4" ht="30" x14ac:dyDescent="0.25">
      <c r="A3011" s="1" t="s">
        <v>5740</v>
      </c>
      <c r="B3011" s="1" t="s">
        <v>5741</v>
      </c>
      <c r="C3011" s="1" t="s">
        <v>5740</v>
      </c>
      <c r="D3011" s="1" t="s">
        <v>5741</v>
      </c>
    </row>
    <row r="3012" spans="1:4" ht="30" x14ac:dyDescent="0.25">
      <c r="A3012" s="1" t="s">
        <v>5742</v>
      </c>
      <c r="B3012" s="1" t="s">
        <v>5743</v>
      </c>
      <c r="C3012" s="1" t="s">
        <v>5742</v>
      </c>
      <c r="D3012" s="1" t="s">
        <v>5743</v>
      </c>
    </row>
    <row r="3013" spans="1:4" x14ac:dyDescent="0.25">
      <c r="A3013" s="1" t="s">
        <v>5744</v>
      </c>
      <c r="B3013" s="1" t="s">
        <v>5745</v>
      </c>
      <c r="C3013" s="1" t="s">
        <v>5744</v>
      </c>
      <c r="D3013" s="1" t="s">
        <v>5745</v>
      </c>
    </row>
    <row r="3014" spans="1:4" x14ac:dyDescent="0.25">
      <c r="A3014" s="1" t="s">
        <v>5746</v>
      </c>
      <c r="B3014" s="1" t="s">
        <v>5747</v>
      </c>
      <c r="C3014" s="1" t="s">
        <v>5746</v>
      </c>
      <c r="D3014" s="1" t="s">
        <v>5747</v>
      </c>
    </row>
    <row r="3015" spans="1:4" x14ac:dyDescent="0.25">
      <c r="A3015" s="1" t="s">
        <v>5748</v>
      </c>
      <c r="B3015" s="1" t="s">
        <v>5749</v>
      </c>
      <c r="C3015" s="1" t="s">
        <v>5748</v>
      </c>
      <c r="D3015" s="1" t="s">
        <v>5749</v>
      </c>
    </row>
    <row r="3016" spans="1:4" x14ac:dyDescent="0.25">
      <c r="A3016" s="1" t="s">
        <v>5750</v>
      </c>
      <c r="B3016" s="1" t="s">
        <v>5751</v>
      </c>
      <c r="C3016" s="1" t="s">
        <v>5750</v>
      </c>
      <c r="D3016" s="1" t="s">
        <v>5751</v>
      </c>
    </row>
    <row r="3017" spans="1:4" x14ac:dyDescent="0.25">
      <c r="A3017" s="1" t="s">
        <v>5752</v>
      </c>
      <c r="B3017" s="1" t="s">
        <v>5753</v>
      </c>
      <c r="C3017" s="1" t="s">
        <v>5752</v>
      </c>
      <c r="D3017" s="1" t="s">
        <v>5753</v>
      </c>
    </row>
    <row r="3018" spans="1:4" x14ac:dyDescent="0.25">
      <c r="A3018" s="1" t="s">
        <v>5754</v>
      </c>
      <c r="B3018" s="1" t="s">
        <v>5755</v>
      </c>
      <c r="C3018" s="1" t="s">
        <v>5754</v>
      </c>
      <c r="D3018" s="1" t="s">
        <v>5755</v>
      </c>
    </row>
    <row r="3019" spans="1:4" ht="30" x14ac:dyDescent="0.25">
      <c r="A3019" s="1" t="s">
        <v>5756</v>
      </c>
      <c r="B3019" s="1" t="s">
        <v>5757</v>
      </c>
      <c r="C3019" s="1" t="s">
        <v>5756</v>
      </c>
      <c r="D3019" s="1" t="s">
        <v>5757</v>
      </c>
    </row>
    <row r="3020" spans="1:4" x14ac:dyDescent="0.25">
      <c r="A3020" s="1" t="s">
        <v>5758</v>
      </c>
      <c r="B3020" s="1" t="s">
        <v>5759</v>
      </c>
      <c r="C3020" s="1" t="s">
        <v>5758</v>
      </c>
      <c r="D3020" s="1" t="s">
        <v>5759</v>
      </c>
    </row>
    <row r="3021" spans="1:4" x14ac:dyDescent="0.25">
      <c r="A3021" s="1" t="s">
        <v>5760</v>
      </c>
      <c r="B3021" s="1" t="s">
        <v>5761</v>
      </c>
      <c r="C3021" s="1" t="s">
        <v>5760</v>
      </c>
      <c r="D3021" s="1" t="s">
        <v>5761</v>
      </c>
    </row>
    <row r="3022" spans="1:4" ht="30" x14ac:dyDescent="0.25">
      <c r="A3022" s="1" t="s">
        <v>5762</v>
      </c>
      <c r="B3022" s="1" t="s">
        <v>5763</v>
      </c>
      <c r="C3022" s="1" t="s">
        <v>5762</v>
      </c>
      <c r="D3022" s="1" t="s">
        <v>5763</v>
      </c>
    </row>
    <row r="3023" spans="1:4" x14ac:dyDescent="0.25">
      <c r="A3023" s="1" t="s">
        <v>5764</v>
      </c>
      <c r="B3023" s="1" t="s">
        <v>5765</v>
      </c>
      <c r="C3023" s="1" t="s">
        <v>5764</v>
      </c>
      <c r="D3023" s="1" t="s">
        <v>5765</v>
      </c>
    </row>
    <row r="3024" spans="1:4" x14ac:dyDescent="0.25">
      <c r="A3024" s="1" t="s">
        <v>5766</v>
      </c>
      <c r="B3024" s="1" t="s">
        <v>5767</v>
      </c>
      <c r="C3024" s="1" t="s">
        <v>5766</v>
      </c>
      <c r="D3024" s="1" t="s">
        <v>5767</v>
      </c>
    </row>
    <row r="3025" spans="1:4" x14ac:dyDescent="0.25">
      <c r="A3025" s="1" t="s">
        <v>5768</v>
      </c>
      <c r="B3025" s="1" t="s">
        <v>5769</v>
      </c>
      <c r="C3025" s="1" t="s">
        <v>5768</v>
      </c>
      <c r="D3025" s="1" t="s">
        <v>5769</v>
      </c>
    </row>
    <row r="3026" spans="1:4" ht="30" x14ac:dyDescent="0.25">
      <c r="A3026" s="1" t="s">
        <v>5770</v>
      </c>
      <c r="B3026" s="1" t="s">
        <v>5771</v>
      </c>
      <c r="C3026" s="1" t="s">
        <v>5770</v>
      </c>
      <c r="D3026" s="1" t="s">
        <v>5771</v>
      </c>
    </row>
    <row r="3027" spans="1:4" ht="30" x14ac:dyDescent="0.25">
      <c r="A3027" s="1" t="s">
        <v>5772</v>
      </c>
      <c r="B3027" s="1" t="s">
        <v>5773</v>
      </c>
      <c r="C3027" s="1" t="s">
        <v>5772</v>
      </c>
      <c r="D3027" s="1" t="s">
        <v>5773</v>
      </c>
    </row>
    <row r="3028" spans="1:4" ht="30" x14ac:dyDescent="0.25">
      <c r="A3028" s="1" t="s">
        <v>5774</v>
      </c>
      <c r="B3028" s="1" t="s">
        <v>5773</v>
      </c>
      <c r="C3028" s="1" t="s">
        <v>5774</v>
      </c>
      <c r="D3028" s="1" t="s">
        <v>5773</v>
      </c>
    </row>
    <row r="3029" spans="1:4" x14ac:dyDescent="0.25">
      <c r="A3029" s="1" t="s">
        <v>5775</v>
      </c>
      <c r="B3029" s="1" t="s">
        <v>5776</v>
      </c>
      <c r="C3029" s="1" t="s">
        <v>5775</v>
      </c>
      <c r="D3029" s="1" t="s">
        <v>5776</v>
      </c>
    </row>
    <row r="3030" spans="1:4" ht="30" x14ac:dyDescent="0.25">
      <c r="A3030" s="1" t="s">
        <v>5777</v>
      </c>
      <c r="B3030" s="1" t="s">
        <v>5778</v>
      </c>
      <c r="C3030" s="1" t="s">
        <v>5777</v>
      </c>
      <c r="D3030" s="1" t="s">
        <v>5778</v>
      </c>
    </row>
    <row r="3031" spans="1:4" x14ac:dyDescent="0.25">
      <c r="A3031" s="1" t="s">
        <v>5779</v>
      </c>
      <c r="B3031" s="1" t="s">
        <v>5780</v>
      </c>
      <c r="C3031" s="1" t="s">
        <v>5779</v>
      </c>
      <c r="D3031" s="1" t="s">
        <v>5780</v>
      </c>
    </row>
    <row r="3032" spans="1:4" ht="45" x14ac:dyDescent="0.25">
      <c r="A3032" s="1" t="s">
        <v>5781</v>
      </c>
      <c r="B3032" s="1" t="s">
        <v>5782</v>
      </c>
      <c r="C3032" s="1" t="s">
        <v>5781</v>
      </c>
      <c r="D3032" s="1" t="s">
        <v>5782</v>
      </c>
    </row>
    <row r="3033" spans="1:4" ht="30" x14ac:dyDescent="0.25">
      <c r="A3033" s="1" t="s">
        <v>5783</v>
      </c>
      <c r="B3033" s="1" t="s">
        <v>5784</v>
      </c>
      <c r="C3033" s="1" t="s">
        <v>5783</v>
      </c>
      <c r="D3033" s="1" t="s">
        <v>5784</v>
      </c>
    </row>
    <row r="3034" spans="1:4" x14ac:dyDescent="0.25">
      <c r="A3034" s="1" t="s">
        <v>5785</v>
      </c>
      <c r="B3034" s="1" t="s">
        <v>5786</v>
      </c>
      <c r="C3034" s="1" t="s">
        <v>5785</v>
      </c>
      <c r="D3034" s="1" t="s">
        <v>5786</v>
      </c>
    </row>
    <row r="3035" spans="1:4" x14ac:dyDescent="0.25">
      <c r="A3035" s="1" t="s">
        <v>5787</v>
      </c>
      <c r="B3035" s="1" t="s">
        <v>5786</v>
      </c>
      <c r="C3035" s="1" t="s">
        <v>5787</v>
      </c>
      <c r="D3035" s="1" t="s">
        <v>5786</v>
      </c>
    </row>
    <row r="3036" spans="1:4" ht="30" x14ac:dyDescent="0.25">
      <c r="A3036" s="1" t="s">
        <v>5788</v>
      </c>
      <c r="B3036" s="1" t="s">
        <v>5789</v>
      </c>
      <c r="C3036" s="1" t="s">
        <v>5788</v>
      </c>
      <c r="D3036" s="1" t="s">
        <v>5789</v>
      </c>
    </row>
    <row r="3037" spans="1:4" ht="30" x14ac:dyDescent="0.25">
      <c r="A3037" s="1" t="s">
        <v>5790</v>
      </c>
      <c r="B3037" s="1" t="s">
        <v>5789</v>
      </c>
      <c r="C3037" s="1" t="s">
        <v>5790</v>
      </c>
      <c r="D3037" s="1" t="s">
        <v>5789</v>
      </c>
    </row>
    <row r="3038" spans="1:4" x14ac:dyDescent="0.25">
      <c r="A3038" s="1" t="s">
        <v>5791</v>
      </c>
      <c r="B3038" s="1" t="s">
        <v>5792</v>
      </c>
      <c r="C3038" s="1" t="s">
        <v>5791</v>
      </c>
      <c r="D3038" s="1" t="s">
        <v>5792</v>
      </c>
    </row>
    <row r="3039" spans="1:4" x14ac:dyDescent="0.25">
      <c r="A3039" s="1" t="s">
        <v>5793</v>
      </c>
      <c r="B3039" s="1" t="s">
        <v>5794</v>
      </c>
      <c r="C3039" s="1" t="s">
        <v>5793</v>
      </c>
      <c r="D3039" s="1" t="s">
        <v>5794</v>
      </c>
    </row>
    <row r="3040" spans="1:4" x14ac:dyDescent="0.25">
      <c r="A3040" s="1" t="s">
        <v>5795</v>
      </c>
      <c r="B3040" s="1" t="s">
        <v>5794</v>
      </c>
      <c r="C3040" s="1" t="s">
        <v>5795</v>
      </c>
      <c r="D3040" s="1" t="s">
        <v>5794</v>
      </c>
    </row>
    <row r="3041" spans="1:4" x14ac:dyDescent="0.25">
      <c r="A3041" s="1" t="s">
        <v>5796</v>
      </c>
      <c r="B3041" s="1" t="s">
        <v>5797</v>
      </c>
      <c r="C3041" s="1" t="s">
        <v>5796</v>
      </c>
      <c r="D3041" s="1" t="s">
        <v>5797</v>
      </c>
    </row>
    <row r="3042" spans="1:4" x14ac:dyDescent="0.25">
      <c r="A3042" s="1" t="s">
        <v>5798</v>
      </c>
      <c r="B3042" s="1" t="s">
        <v>5799</v>
      </c>
      <c r="C3042" s="1" t="s">
        <v>5798</v>
      </c>
      <c r="D3042" s="1" t="s">
        <v>5799</v>
      </c>
    </row>
    <row r="3043" spans="1:4" ht="30" x14ac:dyDescent="0.25">
      <c r="A3043" s="1" t="s">
        <v>5800</v>
      </c>
      <c r="B3043" s="1" t="s">
        <v>5801</v>
      </c>
      <c r="C3043" s="1" t="s">
        <v>5800</v>
      </c>
      <c r="D3043" s="1" t="s">
        <v>5802</v>
      </c>
    </row>
    <row r="3044" spans="1:4" x14ac:dyDescent="0.25">
      <c r="A3044" s="1" t="s">
        <v>5803</v>
      </c>
      <c r="B3044" s="1" t="s">
        <v>5804</v>
      </c>
      <c r="C3044" s="1" t="s">
        <v>5803</v>
      </c>
      <c r="D3044" s="1" t="s">
        <v>5804</v>
      </c>
    </row>
    <row r="3045" spans="1:4" ht="30" x14ac:dyDescent="0.25">
      <c r="A3045" s="1" t="s">
        <v>5805</v>
      </c>
      <c r="B3045" s="1" t="s">
        <v>5806</v>
      </c>
      <c r="C3045" s="1" t="s">
        <v>5805</v>
      </c>
      <c r="D3045" s="1" t="s">
        <v>5806</v>
      </c>
    </row>
    <row r="3046" spans="1:4" x14ac:dyDescent="0.25">
      <c r="A3046" s="1" t="s">
        <v>5807</v>
      </c>
      <c r="B3046" s="1" t="s">
        <v>5808</v>
      </c>
      <c r="C3046" s="1" t="s">
        <v>5807</v>
      </c>
      <c r="D3046" s="1" t="s">
        <v>5809</v>
      </c>
    </row>
    <row r="3047" spans="1:4" x14ac:dyDescent="0.25">
      <c r="A3047" s="1" t="s">
        <v>5810</v>
      </c>
      <c r="B3047" s="1" t="s">
        <v>5811</v>
      </c>
      <c r="C3047" s="1" t="s">
        <v>5810</v>
      </c>
      <c r="D3047" s="1" t="s">
        <v>5812</v>
      </c>
    </row>
    <row r="3048" spans="1:4" x14ac:dyDescent="0.25">
      <c r="A3048" s="1" t="s">
        <v>5813</v>
      </c>
      <c r="B3048" s="1" t="s">
        <v>5814</v>
      </c>
      <c r="C3048" s="1" t="s">
        <v>5813</v>
      </c>
      <c r="D3048" s="1" t="s">
        <v>5814</v>
      </c>
    </row>
    <row r="3049" spans="1:4" ht="15" customHeight="1" x14ac:dyDescent="0.25">
      <c r="A3049" s="1" t="s">
        <v>5815</v>
      </c>
      <c r="B3049" s="1" t="s">
        <v>5816</v>
      </c>
      <c r="C3049" s="1" t="s">
        <v>5815</v>
      </c>
      <c r="D3049" s="1" t="s">
        <v>5816</v>
      </c>
    </row>
    <row r="3050" spans="1:4" x14ac:dyDescent="0.25">
      <c r="A3050" s="1" t="s">
        <v>5817</v>
      </c>
      <c r="B3050" s="1" t="s">
        <v>5818</v>
      </c>
      <c r="C3050" s="1" t="s">
        <v>5817</v>
      </c>
      <c r="D3050" s="1" t="s">
        <v>5818</v>
      </c>
    </row>
    <row r="3051" spans="1:4" x14ac:dyDescent="0.25">
      <c r="A3051" s="1" t="s">
        <v>5819</v>
      </c>
      <c r="B3051" s="1" t="s">
        <v>5820</v>
      </c>
      <c r="C3051" s="1" t="s">
        <v>5819</v>
      </c>
      <c r="D3051" s="1" t="s">
        <v>5820</v>
      </c>
    </row>
    <row r="3052" spans="1:4" ht="30" x14ac:dyDescent="0.25">
      <c r="A3052" s="1" t="s">
        <v>5821</v>
      </c>
      <c r="B3052" s="1" t="s">
        <v>5822</v>
      </c>
      <c r="C3052" s="1" t="s">
        <v>5821</v>
      </c>
      <c r="D3052" s="1" t="s">
        <v>5822</v>
      </c>
    </row>
    <row r="3053" spans="1:4" ht="30" x14ac:dyDescent="0.25">
      <c r="A3053" s="1" t="s">
        <v>5823</v>
      </c>
      <c r="B3053" s="1" t="s">
        <v>5822</v>
      </c>
      <c r="C3053" s="1" t="s">
        <v>5823</v>
      </c>
      <c r="D3053" s="1" t="s">
        <v>5822</v>
      </c>
    </row>
    <row r="3054" spans="1:4" x14ac:dyDescent="0.25">
      <c r="A3054" s="1" t="s">
        <v>5824</v>
      </c>
      <c r="B3054" s="1" t="s">
        <v>5825</v>
      </c>
      <c r="C3054" s="1" t="s">
        <v>4622</v>
      </c>
      <c r="D3054" s="1" t="s">
        <v>4623</v>
      </c>
    </row>
    <row r="3055" spans="1:4" x14ac:dyDescent="0.25">
      <c r="A3055" s="1" t="s">
        <v>5824</v>
      </c>
      <c r="B3055" s="1" t="s">
        <v>5825</v>
      </c>
      <c r="C3055" s="1" t="s">
        <v>5546</v>
      </c>
      <c r="D3055" s="1" t="s">
        <v>5547</v>
      </c>
    </row>
    <row r="3056" spans="1:4" x14ac:dyDescent="0.25">
      <c r="A3056" s="1" t="s">
        <v>5824</v>
      </c>
      <c r="B3056" s="1" t="s">
        <v>5825</v>
      </c>
      <c r="C3056" s="1" t="s">
        <v>5824</v>
      </c>
      <c r="D3056" s="1" t="s">
        <v>5825</v>
      </c>
    </row>
    <row r="3057" spans="1:4" ht="30" x14ac:dyDescent="0.25">
      <c r="A3057" s="1" t="s">
        <v>5826</v>
      </c>
      <c r="B3057" s="1" t="s">
        <v>5827</v>
      </c>
      <c r="C3057" s="1" t="s">
        <v>4626</v>
      </c>
      <c r="D3057" s="1" t="s">
        <v>4628</v>
      </c>
    </row>
    <row r="3058" spans="1:4" ht="30" x14ac:dyDescent="0.25">
      <c r="A3058" s="1" t="s">
        <v>5826</v>
      </c>
      <c r="B3058" s="1" t="s">
        <v>5827</v>
      </c>
      <c r="C3058" s="1" t="s">
        <v>5589</v>
      </c>
      <c r="D3058" s="1" t="s">
        <v>5590</v>
      </c>
    </row>
    <row r="3059" spans="1:4" ht="30" x14ac:dyDescent="0.25">
      <c r="A3059" s="1" t="s">
        <v>5826</v>
      </c>
      <c r="B3059" s="1" t="s">
        <v>5827</v>
      </c>
      <c r="C3059" s="1" t="s">
        <v>5826</v>
      </c>
      <c r="D3059" s="1" t="s">
        <v>5828</v>
      </c>
    </row>
    <row r="3060" spans="1:4" ht="30" x14ac:dyDescent="0.25">
      <c r="A3060" s="1" t="s">
        <v>5826</v>
      </c>
      <c r="B3060" s="1" t="s">
        <v>5827</v>
      </c>
      <c r="C3060" s="1" t="s">
        <v>5829</v>
      </c>
      <c r="D3060" s="1" t="s">
        <v>5830</v>
      </c>
    </row>
    <row r="3061" spans="1:4" ht="30" x14ac:dyDescent="0.25">
      <c r="A3061" s="1" t="s">
        <v>5831</v>
      </c>
      <c r="B3061" s="1" t="s">
        <v>5827</v>
      </c>
      <c r="C3061" s="1" t="s">
        <v>4630</v>
      </c>
      <c r="D3061" s="1" t="s">
        <v>4628</v>
      </c>
    </row>
    <row r="3062" spans="1:4" ht="30" x14ac:dyDescent="0.25">
      <c r="A3062" s="1" t="s">
        <v>5831</v>
      </c>
      <c r="B3062" s="1" t="s">
        <v>5827</v>
      </c>
      <c r="C3062" s="1" t="s">
        <v>5591</v>
      </c>
      <c r="D3062" s="1" t="s">
        <v>5592</v>
      </c>
    </row>
    <row r="3063" spans="1:4" ht="30" x14ac:dyDescent="0.25">
      <c r="A3063" s="1" t="s">
        <v>5831</v>
      </c>
      <c r="B3063" s="1" t="s">
        <v>5827</v>
      </c>
      <c r="C3063" s="1" t="s">
        <v>5831</v>
      </c>
      <c r="D3063" s="1" t="s">
        <v>5832</v>
      </c>
    </row>
    <row r="3064" spans="1:4" ht="30" x14ac:dyDescent="0.25">
      <c r="A3064" s="1" t="s">
        <v>5831</v>
      </c>
      <c r="B3064" s="1" t="s">
        <v>5827</v>
      </c>
      <c r="C3064" s="1" t="s">
        <v>5833</v>
      </c>
      <c r="D3064" s="1" t="s">
        <v>5834</v>
      </c>
    </row>
    <row r="3065" spans="1:4" ht="30" x14ac:dyDescent="0.25">
      <c r="A3065" s="1" t="s">
        <v>5835</v>
      </c>
      <c r="B3065" s="1" t="s">
        <v>5836</v>
      </c>
      <c r="C3065" s="1" t="s">
        <v>5835</v>
      </c>
      <c r="D3065" s="1" t="s">
        <v>5836</v>
      </c>
    </row>
    <row r="3066" spans="1:4" ht="32.25" customHeight="1" x14ac:dyDescent="0.25">
      <c r="A3066" s="1" t="s">
        <v>5837</v>
      </c>
      <c r="B3066" s="1" t="s">
        <v>5838</v>
      </c>
      <c r="C3066" s="1" t="s">
        <v>5837</v>
      </c>
      <c r="D3066" s="1" t="s">
        <v>5839</v>
      </c>
    </row>
    <row r="3067" spans="1:4" ht="30" x14ac:dyDescent="0.25">
      <c r="A3067" s="1" t="s">
        <v>5840</v>
      </c>
      <c r="B3067" s="1" t="s">
        <v>5841</v>
      </c>
      <c r="C3067" s="1" t="s">
        <v>5840</v>
      </c>
      <c r="D3067" s="1" t="s">
        <v>5841</v>
      </c>
    </row>
    <row r="3068" spans="1:4" x14ac:dyDescent="0.25">
      <c r="A3068" s="1" t="s">
        <v>5842</v>
      </c>
      <c r="B3068" s="1" t="s">
        <v>5843</v>
      </c>
      <c r="C3068" s="1" t="s">
        <v>5844</v>
      </c>
      <c r="D3068" s="1" t="s">
        <v>5845</v>
      </c>
    </row>
    <row r="3069" spans="1:4" ht="30" x14ac:dyDescent="0.25">
      <c r="A3069" s="1" t="s">
        <v>5842</v>
      </c>
      <c r="B3069" s="1" t="s">
        <v>5843</v>
      </c>
      <c r="C3069" s="1" t="s">
        <v>5846</v>
      </c>
      <c r="D3069" s="1" t="s">
        <v>5847</v>
      </c>
    </row>
    <row r="3070" spans="1:4" x14ac:dyDescent="0.25">
      <c r="A3070" s="1" t="s">
        <v>5848</v>
      </c>
      <c r="B3070" s="1" t="s">
        <v>5849</v>
      </c>
      <c r="C3070" s="1" t="s">
        <v>5844</v>
      </c>
      <c r="D3070" s="1" t="s">
        <v>5845</v>
      </c>
    </row>
    <row r="3071" spans="1:4" ht="30" x14ac:dyDescent="0.25">
      <c r="A3071" s="1" t="s">
        <v>5850</v>
      </c>
      <c r="B3071" s="1" t="s">
        <v>5851</v>
      </c>
      <c r="C3071" s="1" t="s">
        <v>4635</v>
      </c>
      <c r="D3071" s="1" t="s">
        <v>5851</v>
      </c>
    </row>
    <row r="3072" spans="1:4" x14ac:dyDescent="0.25">
      <c r="A3072" s="1" t="s">
        <v>5852</v>
      </c>
      <c r="B3072" s="1" t="s">
        <v>5853</v>
      </c>
      <c r="C3072" s="1" t="s">
        <v>5601</v>
      </c>
      <c r="D3072" s="1" t="s">
        <v>5602</v>
      </c>
    </row>
    <row r="3073" spans="1:4" ht="30" x14ac:dyDescent="0.25">
      <c r="A3073" s="1" t="s">
        <v>5854</v>
      </c>
      <c r="B3073" s="1" t="s">
        <v>5855</v>
      </c>
      <c r="C3073" s="1" t="s">
        <v>5842</v>
      </c>
      <c r="D3073" s="1" t="s">
        <v>5856</v>
      </c>
    </row>
    <row r="3074" spans="1:4" x14ac:dyDescent="0.25">
      <c r="A3074" s="1" t="s">
        <v>5857</v>
      </c>
      <c r="B3074" s="1" t="s">
        <v>5858</v>
      </c>
      <c r="C3074" s="1" t="s">
        <v>4638</v>
      </c>
      <c r="D3074" s="1" t="s">
        <v>5858</v>
      </c>
    </row>
    <row r="3075" spans="1:4" ht="45" x14ac:dyDescent="0.25">
      <c r="A3075" s="1" t="s">
        <v>5859</v>
      </c>
      <c r="B3075" s="1" t="s">
        <v>5860</v>
      </c>
      <c r="C3075" s="1" t="s">
        <v>4653</v>
      </c>
      <c r="D3075" s="1" t="s">
        <v>4655</v>
      </c>
    </row>
    <row r="3076" spans="1:4" ht="45" x14ac:dyDescent="0.25">
      <c r="A3076" s="1" t="s">
        <v>5859</v>
      </c>
      <c r="B3076" s="1" t="s">
        <v>5860</v>
      </c>
      <c r="C3076" s="1" t="s">
        <v>5606</v>
      </c>
      <c r="D3076" s="1" t="s">
        <v>5607</v>
      </c>
    </row>
    <row r="3077" spans="1:4" ht="45" x14ac:dyDescent="0.25">
      <c r="A3077" s="1" t="s">
        <v>5859</v>
      </c>
      <c r="B3077" s="1" t="s">
        <v>5860</v>
      </c>
      <c r="C3077" s="1" t="s">
        <v>5859</v>
      </c>
      <c r="D3077" s="1" t="s">
        <v>5861</v>
      </c>
    </row>
    <row r="3078" spans="1:4" ht="45" x14ac:dyDescent="0.25">
      <c r="A3078" s="1" t="s">
        <v>5859</v>
      </c>
      <c r="B3078" s="1" t="s">
        <v>5860</v>
      </c>
      <c r="C3078" s="1" t="s">
        <v>5862</v>
      </c>
      <c r="D3078" s="1" t="s">
        <v>5863</v>
      </c>
    </row>
    <row r="3079" spans="1:4" ht="45" x14ac:dyDescent="0.25">
      <c r="A3079" s="1" t="s">
        <v>5864</v>
      </c>
      <c r="B3079" s="1" t="s">
        <v>5860</v>
      </c>
      <c r="C3079" s="1" t="s">
        <v>4658</v>
      </c>
      <c r="D3079" s="1" t="s">
        <v>4655</v>
      </c>
    </row>
    <row r="3080" spans="1:4" ht="45" x14ac:dyDescent="0.25">
      <c r="A3080" s="1" t="s">
        <v>5864</v>
      </c>
      <c r="B3080" s="1" t="s">
        <v>5860</v>
      </c>
      <c r="C3080" s="1" t="s">
        <v>5608</v>
      </c>
      <c r="D3080" s="1" t="s">
        <v>5607</v>
      </c>
    </row>
    <row r="3081" spans="1:4" ht="45" x14ac:dyDescent="0.25">
      <c r="A3081" s="1" t="s">
        <v>5864</v>
      </c>
      <c r="B3081" s="1" t="s">
        <v>5860</v>
      </c>
      <c r="C3081" s="1" t="s">
        <v>5864</v>
      </c>
      <c r="D3081" s="1" t="s">
        <v>5861</v>
      </c>
    </row>
    <row r="3082" spans="1:4" ht="45" x14ac:dyDescent="0.25">
      <c r="A3082" s="1" t="s">
        <v>5864</v>
      </c>
      <c r="B3082" s="1" t="s">
        <v>5860</v>
      </c>
      <c r="C3082" s="1" t="s">
        <v>5865</v>
      </c>
      <c r="D3082" s="1" t="s">
        <v>5863</v>
      </c>
    </row>
    <row r="3083" spans="1:4" x14ac:dyDescent="0.25">
      <c r="A3083" s="1" t="s">
        <v>5866</v>
      </c>
      <c r="B3083" s="1" t="s">
        <v>5867</v>
      </c>
      <c r="C3083" s="1" t="s">
        <v>5866</v>
      </c>
      <c r="D3083" s="1" t="s">
        <v>5867</v>
      </c>
    </row>
    <row r="3084" spans="1:4" x14ac:dyDescent="0.25">
      <c r="A3084" s="1" t="s">
        <v>5868</v>
      </c>
      <c r="B3084" s="1" t="s">
        <v>5869</v>
      </c>
      <c r="C3084" s="1" t="s">
        <v>5868</v>
      </c>
      <c r="D3084" s="1" t="s">
        <v>5869</v>
      </c>
    </row>
    <row r="3085" spans="1:4" x14ac:dyDescent="0.25">
      <c r="A3085" s="1" t="s">
        <v>5870</v>
      </c>
      <c r="B3085" s="1" t="s">
        <v>5871</v>
      </c>
      <c r="C3085" s="1" t="s">
        <v>5870</v>
      </c>
      <c r="D3085" s="1" t="s">
        <v>5872</v>
      </c>
    </row>
    <row r="3086" spans="1:4" ht="30" x14ac:dyDescent="0.25">
      <c r="A3086" s="1" t="s">
        <v>5873</v>
      </c>
      <c r="B3086" s="1" t="s">
        <v>5874</v>
      </c>
      <c r="C3086" s="1" t="s">
        <v>5873</v>
      </c>
      <c r="D3086" s="1" t="s">
        <v>5874</v>
      </c>
    </row>
    <row r="3087" spans="1:4" x14ac:dyDescent="0.25">
      <c r="A3087" s="1" t="s">
        <v>5875</v>
      </c>
      <c r="B3087" s="1" t="s">
        <v>5876</v>
      </c>
      <c r="C3087" s="1" t="s">
        <v>5875</v>
      </c>
      <c r="D3087" s="1" t="s">
        <v>5876</v>
      </c>
    </row>
    <row r="3088" spans="1:4" ht="30" x14ac:dyDescent="0.25">
      <c r="A3088" s="1" t="s">
        <v>5877</v>
      </c>
      <c r="B3088" s="1" t="s">
        <v>5878</v>
      </c>
      <c r="C3088" s="1" t="s">
        <v>5877</v>
      </c>
      <c r="D3088" s="1" t="s">
        <v>5878</v>
      </c>
    </row>
    <row r="3089" spans="1:4" ht="30" x14ac:dyDescent="0.25">
      <c r="A3089" s="1" t="s">
        <v>5879</v>
      </c>
      <c r="B3089" s="1" t="s">
        <v>5880</v>
      </c>
      <c r="C3089" s="1" t="s">
        <v>5879</v>
      </c>
      <c r="D3089" s="1" t="s">
        <v>5880</v>
      </c>
    </row>
    <row r="3090" spans="1:4" x14ac:dyDescent="0.25">
      <c r="A3090" s="1" t="s">
        <v>5881</v>
      </c>
      <c r="B3090" s="1" t="s">
        <v>5882</v>
      </c>
      <c r="C3090" s="1" t="s">
        <v>5881</v>
      </c>
      <c r="D3090" s="1" t="s">
        <v>5882</v>
      </c>
    </row>
    <row r="3091" spans="1:4" ht="30" x14ac:dyDescent="0.25">
      <c r="A3091" s="1" t="s">
        <v>5883</v>
      </c>
      <c r="B3091" s="1" t="s">
        <v>5884</v>
      </c>
      <c r="C3091" s="1" t="s">
        <v>5883</v>
      </c>
      <c r="D3091" s="1" t="s">
        <v>5884</v>
      </c>
    </row>
    <row r="3092" spans="1:4" ht="15" customHeight="1" x14ac:dyDescent="0.25">
      <c r="A3092" s="1" t="s">
        <v>5885</v>
      </c>
      <c r="B3092" s="1" t="s">
        <v>5886</v>
      </c>
      <c r="C3092" s="1" t="s">
        <v>5885</v>
      </c>
      <c r="D3092" s="1" t="s">
        <v>5886</v>
      </c>
    </row>
    <row r="3093" spans="1:4" x14ac:dyDescent="0.25">
      <c r="A3093" s="1" t="s">
        <v>5887</v>
      </c>
      <c r="B3093" s="1" t="s">
        <v>5888</v>
      </c>
      <c r="C3093" s="1" t="s">
        <v>5887</v>
      </c>
      <c r="D3093" s="1" t="s">
        <v>5888</v>
      </c>
    </row>
    <row r="3094" spans="1:4" ht="30" x14ac:dyDescent="0.25">
      <c r="A3094" s="1" t="s">
        <v>5889</v>
      </c>
      <c r="B3094" s="1" t="s">
        <v>5890</v>
      </c>
      <c r="C3094" s="1" t="s">
        <v>5889</v>
      </c>
      <c r="D3094" s="1" t="s">
        <v>5890</v>
      </c>
    </row>
    <row r="3095" spans="1:4" ht="30" x14ac:dyDescent="0.25">
      <c r="A3095" s="1" t="s">
        <v>5891</v>
      </c>
      <c r="B3095" s="1" t="s">
        <v>5890</v>
      </c>
      <c r="C3095" s="1" t="s">
        <v>5891</v>
      </c>
      <c r="D3095" s="1" t="s">
        <v>5890</v>
      </c>
    </row>
    <row r="3096" spans="1:4" ht="30" x14ac:dyDescent="0.25">
      <c r="A3096" s="1" t="s">
        <v>5892</v>
      </c>
      <c r="B3096" s="1" t="s">
        <v>5893</v>
      </c>
      <c r="C3096" s="1" t="s">
        <v>5892</v>
      </c>
      <c r="D3096" s="1" t="s">
        <v>5893</v>
      </c>
    </row>
    <row r="3097" spans="1:4" ht="30" x14ac:dyDescent="0.25">
      <c r="A3097" s="1" t="s">
        <v>5894</v>
      </c>
      <c r="B3097" s="1" t="s">
        <v>5893</v>
      </c>
      <c r="C3097" s="1" t="s">
        <v>5894</v>
      </c>
      <c r="D3097" s="1" t="s">
        <v>5893</v>
      </c>
    </row>
    <row r="3098" spans="1:4" ht="30" x14ac:dyDescent="0.25">
      <c r="A3098" s="1" t="s">
        <v>5895</v>
      </c>
      <c r="B3098" s="1" t="s">
        <v>5896</v>
      </c>
      <c r="C3098" s="1" t="s">
        <v>5895</v>
      </c>
      <c r="D3098" s="1" t="s">
        <v>5897</v>
      </c>
    </row>
    <row r="3099" spans="1:4" ht="30" x14ac:dyDescent="0.25">
      <c r="A3099" s="1" t="s">
        <v>5898</v>
      </c>
      <c r="B3099" s="1" t="s">
        <v>5899</v>
      </c>
      <c r="C3099" s="1" t="s">
        <v>5898</v>
      </c>
      <c r="D3099" s="1" t="s">
        <v>5899</v>
      </c>
    </row>
    <row r="3100" spans="1:4" ht="30" x14ac:dyDescent="0.25">
      <c r="A3100" s="1" t="s">
        <v>5900</v>
      </c>
      <c r="B3100" s="1" t="s">
        <v>5899</v>
      </c>
      <c r="C3100" s="1" t="s">
        <v>5900</v>
      </c>
      <c r="D3100" s="1" t="s">
        <v>5899</v>
      </c>
    </row>
    <row r="3101" spans="1:4" ht="30" x14ac:dyDescent="0.25">
      <c r="A3101" s="1" t="s">
        <v>5901</v>
      </c>
      <c r="B3101" s="1" t="s">
        <v>5902</v>
      </c>
      <c r="C3101" s="1" t="s">
        <v>5898</v>
      </c>
      <c r="D3101" s="1" t="s">
        <v>5899</v>
      </c>
    </row>
    <row r="3102" spans="1:4" x14ac:dyDescent="0.25">
      <c r="A3102" s="1" t="s">
        <v>5901</v>
      </c>
      <c r="B3102" s="1" t="s">
        <v>5902</v>
      </c>
      <c r="C3102" s="1" t="s">
        <v>5901</v>
      </c>
      <c r="D3102" s="1" t="s">
        <v>5902</v>
      </c>
    </row>
    <row r="3103" spans="1:4" ht="30" x14ac:dyDescent="0.25">
      <c r="A3103" s="1" t="s">
        <v>5903</v>
      </c>
      <c r="B3103" s="1" t="s">
        <v>5904</v>
      </c>
      <c r="C3103" s="1" t="s">
        <v>5900</v>
      </c>
      <c r="D3103" s="1" t="s">
        <v>5899</v>
      </c>
    </row>
    <row r="3104" spans="1:4" x14ac:dyDescent="0.25">
      <c r="A3104" s="1" t="s">
        <v>5903</v>
      </c>
      <c r="B3104" s="1" t="s">
        <v>5904</v>
      </c>
      <c r="C3104" s="1" t="s">
        <v>5903</v>
      </c>
      <c r="D3104" s="1" t="s">
        <v>5904</v>
      </c>
    </row>
    <row r="3105" spans="1:4" x14ac:dyDescent="0.25">
      <c r="A3105" s="1" t="s">
        <v>5905</v>
      </c>
      <c r="B3105" s="1" t="s">
        <v>5906</v>
      </c>
      <c r="C3105" s="1" t="s">
        <v>5905</v>
      </c>
      <c r="D3105" s="1" t="s">
        <v>5906</v>
      </c>
    </row>
    <row r="3106" spans="1:4" ht="75" x14ac:dyDescent="0.25">
      <c r="A3106" s="1" t="s">
        <v>5907</v>
      </c>
      <c r="B3106" s="1" t="s">
        <v>5908</v>
      </c>
      <c r="C3106" s="1" t="s">
        <v>5907</v>
      </c>
      <c r="D3106" s="1" t="s">
        <v>5909</v>
      </c>
    </row>
    <row r="3107" spans="1:4" ht="29.25" customHeight="1" x14ac:dyDescent="0.25">
      <c r="A3107" s="1" t="s">
        <v>5910</v>
      </c>
      <c r="B3107" s="1" t="s">
        <v>5911</v>
      </c>
      <c r="C3107" s="1" t="s">
        <v>5910</v>
      </c>
      <c r="D3107" s="1" t="s">
        <v>5912</v>
      </c>
    </row>
    <row r="3108" spans="1:4" ht="45" x14ac:dyDescent="0.25">
      <c r="A3108" s="1" t="s">
        <v>5913</v>
      </c>
      <c r="B3108" s="1" t="s">
        <v>5914</v>
      </c>
      <c r="C3108" s="1" t="s">
        <v>5913</v>
      </c>
      <c r="D3108" s="1" t="s">
        <v>5915</v>
      </c>
    </row>
    <row r="3109" spans="1:4" x14ac:dyDescent="0.25">
      <c r="A3109" s="1" t="s">
        <v>5916</v>
      </c>
      <c r="B3109" s="1" t="s">
        <v>5917</v>
      </c>
      <c r="C3109" s="1" t="s">
        <v>5916</v>
      </c>
      <c r="D3109" s="1" t="s">
        <v>5917</v>
      </c>
    </row>
    <row r="3110" spans="1:4" ht="30" x14ac:dyDescent="0.25">
      <c r="A3110" s="1" t="s">
        <v>5918</v>
      </c>
      <c r="B3110" s="1" t="s">
        <v>5919</v>
      </c>
      <c r="C3110" s="1" t="s">
        <v>5918</v>
      </c>
      <c r="D3110" s="1" t="s">
        <v>5919</v>
      </c>
    </row>
    <row r="3111" spans="1:4" ht="30" x14ac:dyDescent="0.25">
      <c r="A3111" s="1" t="s">
        <v>5920</v>
      </c>
      <c r="B3111" s="1" t="s">
        <v>5921</v>
      </c>
      <c r="C3111" s="1" t="s">
        <v>5920</v>
      </c>
      <c r="D3111" s="1" t="s">
        <v>5921</v>
      </c>
    </row>
    <row r="3112" spans="1:4" x14ac:dyDescent="0.25">
      <c r="A3112" s="1" t="s">
        <v>5922</v>
      </c>
      <c r="B3112" s="1" t="s">
        <v>5923</v>
      </c>
      <c r="C3112" s="1" t="s">
        <v>5922</v>
      </c>
      <c r="D3112" s="1" t="s">
        <v>5923</v>
      </c>
    </row>
    <row r="3113" spans="1:4" x14ac:dyDescent="0.25">
      <c r="A3113" s="1" t="s">
        <v>5924</v>
      </c>
      <c r="B3113" s="1" t="s">
        <v>5925</v>
      </c>
      <c r="C3113" s="1" t="s">
        <v>5924</v>
      </c>
      <c r="D3113" s="1" t="s">
        <v>5925</v>
      </c>
    </row>
    <row r="3114" spans="1:4" ht="30" x14ac:dyDescent="0.25">
      <c r="A3114" s="1" t="s">
        <v>5926</v>
      </c>
      <c r="B3114" s="1" t="s">
        <v>5927</v>
      </c>
      <c r="C3114" s="1" t="s">
        <v>5926</v>
      </c>
      <c r="D3114" s="1" t="s">
        <v>5927</v>
      </c>
    </row>
    <row r="3115" spans="1:4" x14ac:dyDescent="0.25">
      <c r="A3115" s="1" t="s">
        <v>5928</v>
      </c>
      <c r="B3115" s="1" t="s">
        <v>5929</v>
      </c>
      <c r="C3115" s="1" t="s">
        <v>5928</v>
      </c>
      <c r="D3115" s="1" t="s">
        <v>5929</v>
      </c>
    </row>
    <row r="3116" spans="1:4" ht="30" x14ac:dyDescent="0.25">
      <c r="A3116" s="1" t="s">
        <v>5930</v>
      </c>
      <c r="B3116" s="1" t="s">
        <v>5931</v>
      </c>
      <c r="C3116" s="1" t="s">
        <v>5930</v>
      </c>
      <c r="D3116" s="1" t="s">
        <v>5931</v>
      </c>
    </row>
    <row r="3117" spans="1:4" ht="30" x14ac:dyDescent="0.25">
      <c r="A3117" s="1" t="s">
        <v>5932</v>
      </c>
      <c r="B3117" s="1" t="s">
        <v>5931</v>
      </c>
      <c r="C3117" s="1" t="s">
        <v>5932</v>
      </c>
      <c r="D3117" s="1" t="s">
        <v>5931</v>
      </c>
    </row>
    <row r="3118" spans="1:4" x14ac:dyDescent="0.25">
      <c r="A3118" s="1" t="s">
        <v>5829</v>
      </c>
      <c r="B3118" s="1" t="s">
        <v>5933</v>
      </c>
      <c r="C3118" s="1" t="s">
        <v>5829</v>
      </c>
      <c r="D3118" s="1" t="s">
        <v>5830</v>
      </c>
    </row>
    <row r="3119" spans="1:4" ht="30" x14ac:dyDescent="0.25">
      <c r="A3119" s="1" t="s">
        <v>5833</v>
      </c>
      <c r="B3119" s="1" t="s">
        <v>5834</v>
      </c>
      <c r="C3119" s="1" t="s">
        <v>5833</v>
      </c>
      <c r="D3119" s="1" t="s">
        <v>5834</v>
      </c>
    </row>
    <row r="3120" spans="1:4" ht="30" x14ac:dyDescent="0.25">
      <c r="A3120" s="1" t="s">
        <v>5934</v>
      </c>
      <c r="B3120" s="1" t="s">
        <v>5935</v>
      </c>
      <c r="C3120" s="1" t="s">
        <v>5934</v>
      </c>
      <c r="D3120" s="1" t="s">
        <v>5935</v>
      </c>
    </row>
    <row r="3121" spans="1:4" x14ac:dyDescent="0.25">
      <c r="A3121" s="1" t="s">
        <v>5844</v>
      </c>
      <c r="B3121" s="1" t="s">
        <v>5845</v>
      </c>
      <c r="C3121" s="1" t="s">
        <v>5844</v>
      </c>
      <c r="D3121" s="1" t="s">
        <v>5845</v>
      </c>
    </row>
    <row r="3122" spans="1:4" ht="30" x14ac:dyDescent="0.25">
      <c r="A3122" s="1" t="s">
        <v>5846</v>
      </c>
      <c r="B3122" s="1" t="s">
        <v>5936</v>
      </c>
      <c r="C3122" s="1" t="s">
        <v>5844</v>
      </c>
      <c r="D3122" s="1" t="s">
        <v>5845</v>
      </c>
    </row>
    <row r="3123" spans="1:4" ht="30" x14ac:dyDescent="0.25">
      <c r="A3123" s="1" t="s">
        <v>5846</v>
      </c>
      <c r="B3123" s="1" t="s">
        <v>5936</v>
      </c>
      <c r="C3123" s="1" t="s">
        <v>5846</v>
      </c>
      <c r="D3123" s="1" t="s">
        <v>5847</v>
      </c>
    </row>
    <row r="3124" spans="1:4" ht="30" x14ac:dyDescent="0.25">
      <c r="A3124" s="1" t="s">
        <v>5937</v>
      </c>
      <c r="B3124" s="1" t="s">
        <v>5938</v>
      </c>
      <c r="C3124" s="1" t="s">
        <v>5937</v>
      </c>
      <c r="D3124" s="1" t="s">
        <v>5939</v>
      </c>
    </row>
    <row r="3125" spans="1:4" ht="30" x14ac:dyDescent="0.25">
      <c r="A3125" s="1" t="s">
        <v>5940</v>
      </c>
      <c r="B3125" s="1" t="s">
        <v>5941</v>
      </c>
      <c r="C3125" s="1" t="s">
        <v>5940</v>
      </c>
      <c r="D3125" s="1" t="s">
        <v>5941</v>
      </c>
    </row>
    <row r="3126" spans="1:4" ht="30" x14ac:dyDescent="0.25">
      <c r="A3126" s="1" t="s">
        <v>5942</v>
      </c>
      <c r="B3126" s="1" t="s">
        <v>5941</v>
      </c>
      <c r="C3126" s="1" t="s">
        <v>5942</v>
      </c>
      <c r="D3126" s="1" t="s">
        <v>5941</v>
      </c>
    </row>
    <row r="3127" spans="1:4" ht="30" x14ac:dyDescent="0.25">
      <c r="A3127" s="1" t="s">
        <v>5943</v>
      </c>
      <c r="B3127" s="1" t="s">
        <v>5944</v>
      </c>
      <c r="C3127" s="1" t="s">
        <v>5943</v>
      </c>
      <c r="D3127" s="1" t="s">
        <v>5944</v>
      </c>
    </row>
    <row r="3128" spans="1:4" ht="30" x14ac:dyDescent="0.25">
      <c r="A3128" s="1" t="s">
        <v>5945</v>
      </c>
      <c r="B3128" s="1" t="s">
        <v>5944</v>
      </c>
      <c r="C3128" s="1" t="s">
        <v>5945</v>
      </c>
      <c r="D3128" s="1" t="s">
        <v>5944</v>
      </c>
    </row>
    <row r="3129" spans="1:4" ht="30" x14ac:dyDescent="0.25">
      <c r="A3129" s="1" t="s">
        <v>5862</v>
      </c>
      <c r="B3129" s="1" t="s">
        <v>5946</v>
      </c>
      <c r="C3129" s="1" t="s">
        <v>5862</v>
      </c>
      <c r="D3129" s="1" t="s">
        <v>5863</v>
      </c>
    </row>
    <row r="3130" spans="1:4" ht="30" x14ac:dyDescent="0.25">
      <c r="A3130" s="1" t="s">
        <v>5865</v>
      </c>
      <c r="B3130" s="1" t="s">
        <v>5946</v>
      </c>
      <c r="C3130" s="1" t="s">
        <v>5865</v>
      </c>
      <c r="D3130" s="1" t="s">
        <v>5863</v>
      </c>
    </row>
    <row r="3131" spans="1:4" x14ac:dyDescent="0.25">
      <c r="A3131" s="1" t="s">
        <v>5947</v>
      </c>
      <c r="B3131" s="1" t="s">
        <v>5948</v>
      </c>
      <c r="C3131" s="1" t="s">
        <v>5947</v>
      </c>
      <c r="D3131" s="1" t="s">
        <v>5948</v>
      </c>
    </row>
    <row r="3132" spans="1:4" x14ac:dyDescent="0.25">
      <c r="A3132" s="1" t="s">
        <v>5949</v>
      </c>
      <c r="B3132" s="1" t="s">
        <v>5950</v>
      </c>
      <c r="C3132" s="1" t="s">
        <v>5949</v>
      </c>
      <c r="D3132" s="1" t="s">
        <v>5950</v>
      </c>
    </row>
    <row r="3133" spans="1:4" ht="30" x14ac:dyDescent="0.25">
      <c r="A3133" s="1" t="s">
        <v>5951</v>
      </c>
      <c r="B3133" s="1" t="s">
        <v>5952</v>
      </c>
      <c r="C3133" s="1" t="s">
        <v>5951</v>
      </c>
      <c r="D3133" s="1" t="s">
        <v>5952</v>
      </c>
    </row>
    <row r="3134" spans="1:4" ht="15" customHeight="1" x14ac:dyDescent="0.25">
      <c r="A3134" s="1" t="s">
        <v>5953</v>
      </c>
      <c r="B3134" s="1" t="s">
        <v>5954</v>
      </c>
      <c r="C3134" s="1" t="s">
        <v>5953</v>
      </c>
      <c r="D3134" s="1" t="s">
        <v>5954</v>
      </c>
    </row>
    <row r="3135" spans="1:4" ht="30" x14ac:dyDescent="0.25">
      <c r="A3135" s="1" t="s">
        <v>5955</v>
      </c>
      <c r="B3135" s="1" t="s">
        <v>5956</v>
      </c>
      <c r="C3135" s="1" t="s">
        <v>5955</v>
      </c>
      <c r="D3135" s="1" t="s">
        <v>5956</v>
      </c>
    </row>
    <row r="3136" spans="1:4" ht="45" x14ac:dyDescent="0.25">
      <c r="A3136" s="1" t="s">
        <v>5957</v>
      </c>
      <c r="B3136" s="1" t="s">
        <v>5958</v>
      </c>
      <c r="C3136" s="1" t="s">
        <v>5957</v>
      </c>
      <c r="D3136" s="1" t="s">
        <v>5958</v>
      </c>
    </row>
    <row r="3137" spans="1:4" ht="30" x14ac:dyDescent="0.25">
      <c r="A3137" s="1" t="s">
        <v>5959</v>
      </c>
      <c r="B3137" s="1" t="s">
        <v>5960</v>
      </c>
      <c r="C3137" s="1" t="s">
        <v>5959</v>
      </c>
      <c r="D3137" s="1" t="s">
        <v>5960</v>
      </c>
    </row>
    <row r="3138" spans="1:4" ht="45" x14ac:dyDescent="0.25">
      <c r="A3138" s="1" t="s">
        <v>5961</v>
      </c>
      <c r="B3138" s="1" t="s">
        <v>5962</v>
      </c>
      <c r="C3138" s="1" t="s">
        <v>5961</v>
      </c>
      <c r="D3138" s="1" t="s">
        <v>5962</v>
      </c>
    </row>
    <row r="3139" spans="1:4" x14ac:dyDescent="0.25">
      <c r="A3139" s="1" t="s">
        <v>5963</v>
      </c>
      <c r="B3139" s="1" t="s">
        <v>5964</v>
      </c>
      <c r="C3139" s="1" t="s">
        <v>5963</v>
      </c>
      <c r="D3139" s="1" t="s">
        <v>5964</v>
      </c>
    </row>
    <row r="3140" spans="1:4" ht="30" x14ac:dyDescent="0.25">
      <c r="A3140" s="1" t="s">
        <v>5965</v>
      </c>
      <c r="B3140" s="1" t="s">
        <v>5966</v>
      </c>
      <c r="C3140" s="1" t="s">
        <v>5965</v>
      </c>
      <c r="D3140" s="1" t="s">
        <v>5966</v>
      </c>
    </row>
    <row r="3141" spans="1:4" ht="60" x14ac:dyDescent="0.25">
      <c r="A3141" s="1" t="s">
        <v>5967</v>
      </c>
      <c r="B3141" s="1" t="s">
        <v>5968</v>
      </c>
      <c r="C3141" s="1" t="s">
        <v>5967</v>
      </c>
      <c r="D3141" s="1" t="s">
        <v>5968</v>
      </c>
    </row>
    <row r="3142" spans="1:4" x14ac:dyDescent="0.25">
      <c r="A3142" s="1" t="s">
        <v>5969</v>
      </c>
      <c r="B3142" s="1" t="s">
        <v>5970</v>
      </c>
      <c r="C3142" s="1" t="s">
        <v>5969</v>
      </c>
      <c r="D3142" s="1" t="s">
        <v>5970</v>
      </c>
    </row>
    <row r="3143" spans="1:4" x14ac:dyDescent="0.25">
      <c r="A3143" s="1" t="s">
        <v>5971</v>
      </c>
      <c r="B3143" s="1" t="s">
        <v>5972</v>
      </c>
      <c r="C3143" s="1" t="s">
        <v>5973</v>
      </c>
      <c r="D3143" s="1" t="s">
        <v>5972</v>
      </c>
    </row>
    <row r="3144" spans="1:4" x14ac:dyDescent="0.25">
      <c r="A3144" s="1" t="s">
        <v>5974</v>
      </c>
      <c r="B3144" s="1" t="s">
        <v>5975</v>
      </c>
      <c r="C3144" s="1" t="s">
        <v>5974</v>
      </c>
      <c r="D3144" s="1" t="s">
        <v>5975</v>
      </c>
    </row>
    <row r="3145" spans="1:4" x14ac:dyDescent="0.25">
      <c r="A3145" s="1" t="s">
        <v>5976</v>
      </c>
      <c r="B3145" s="1" t="s">
        <v>5977</v>
      </c>
      <c r="C3145" s="1" t="s">
        <v>5976</v>
      </c>
      <c r="D3145" s="1" t="s">
        <v>5978</v>
      </c>
    </row>
    <row r="3146" spans="1:4" ht="30" x14ac:dyDescent="0.25">
      <c r="A3146" s="1" t="s">
        <v>5979</v>
      </c>
      <c r="B3146" s="1" t="s">
        <v>5980</v>
      </c>
      <c r="C3146" s="1" t="s">
        <v>5979</v>
      </c>
      <c r="D3146" s="1" t="s">
        <v>5981</v>
      </c>
    </row>
    <row r="3147" spans="1:4" x14ac:dyDescent="0.25">
      <c r="A3147" s="1" t="s">
        <v>5982</v>
      </c>
      <c r="B3147" s="1" t="s">
        <v>5983</v>
      </c>
      <c r="C3147" s="1" t="s">
        <v>5982</v>
      </c>
      <c r="D3147" s="1" t="s">
        <v>5983</v>
      </c>
    </row>
    <row r="3148" spans="1:4" x14ac:dyDescent="0.25">
      <c r="A3148" s="1" t="s">
        <v>5984</v>
      </c>
      <c r="B3148" s="1" t="s">
        <v>5985</v>
      </c>
      <c r="C3148" s="1" t="s">
        <v>5984</v>
      </c>
      <c r="D3148" s="1" t="s">
        <v>5985</v>
      </c>
    </row>
    <row r="3149" spans="1:4" x14ac:dyDescent="0.25">
      <c r="A3149" s="1" t="s">
        <v>5986</v>
      </c>
      <c r="B3149" s="1" t="s">
        <v>5985</v>
      </c>
      <c r="C3149" s="1" t="s">
        <v>5986</v>
      </c>
      <c r="D3149" s="1" t="s">
        <v>5985</v>
      </c>
    </row>
    <row r="3150" spans="1:4" ht="30" x14ac:dyDescent="0.25">
      <c r="A3150" s="1" t="s">
        <v>5987</v>
      </c>
      <c r="B3150" s="1" t="s">
        <v>5988</v>
      </c>
      <c r="C3150" s="1" t="s">
        <v>5987</v>
      </c>
      <c r="D3150" s="1" t="s">
        <v>5989</v>
      </c>
    </row>
    <row r="3151" spans="1:4" ht="30" x14ac:dyDescent="0.25">
      <c r="A3151" s="1" t="s">
        <v>5990</v>
      </c>
      <c r="B3151" s="1" t="s">
        <v>5988</v>
      </c>
      <c r="C3151" s="1" t="s">
        <v>5990</v>
      </c>
      <c r="D3151" s="1" t="s">
        <v>5989</v>
      </c>
    </row>
    <row r="3152" spans="1:4" ht="45" x14ac:dyDescent="0.25">
      <c r="A3152" s="1" t="s">
        <v>5991</v>
      </c>
      <c r="B3152" s="1" t="s">
        <v>5992</v>
      </c>
      <c r="C3152" s="1" t="s">
        <v>5991</v>
      </c>
      <c r="D3152" s="1" t="s">
        <v>5992</v>
      </c>
    </row>
    <row r="3153" spans="1:4" ht="45" x14ac:dyDescent="0.25">
      <c r="A3153" s="1" t="s">
        <v>5993</v>
      </c>
      <c r="B3153" s="1" t="s">
        <v>5992</v>
      </c>
      <c r="C3153" s="1" t="s">
        <v>5993</v>
      </c>
      <c r="D3153" s="1" t="s">
        <v>5992</v>
      </c>
    </row>
    <row r="3154" spans="1:4" x14ac:dyDescent="0.25">
      <c r="A3154" s="1" t="s">
        <v>5994</v>
      </c>
      <c r="B3154" s="1" t="s">
        <v>5995</v>
      </c>
      <c r="C3154" s="1" t="s">
        <v>5994</v>
      </c>
      <c r="D3154" s="1" t="s">
        <v>5995</v>
      </c>
    </row>
    <row r="3155" spans="1:4" x14ac:dyDescent="0.25">
      <c r="A3155" s="1" t="s">
        <v>5996</v>
      </c>
      <c r="B3155" s="1" t="s">
        <v>5997</v>
      </c>
      <c r="C3155" s="1" t="s">
        <v>5996</v>
      </c>
      <c r="D3155" s="1" t="s">
        <v>5997</v>
      </c>
    </row>
    <row r="3156" spans="1:4" ht="30" x14ac:dyDescent="0.25">
      <c r="A3156" s="1" t="s">
        <v>5998</v>
      </c>
      <c r="B3156" s="1" t="s">
        <v>5999</v>
      </c>
      <c r="C3156" s="1" t="s">
        <v>5998</v>
      </c>
      <c r="D3156" s="1" t="s">
        <v>5999</v>
      </c>
    </row>
    <row r="3157" spans="1:4" ht="30" x14ac:dyDescent="0.25">
      <c r="A3157" s="1" t="s">
        <v>6000</v>
      </c>
      <c r="B3157" s="1" t="s">
        <v>6001</v>
      </c>
      <c r="C3157" s="1" t="s">
        <v>6000</v>
      </c>
      <c r="D3157" s="1" t="s">
        <v>6001</v>
      </c>
    </row>
    <row r="3158" spans="1:4" ht="30" x14ac:dyDescent="0.25">
      <c r="A3158" s="1" t="s">
        <v>6002</v>
      </c>
      <c r="B3158" s="1" t="s">
        <v>6003</v>
      </c>
      <c r="C3158" s="1" t="s">
        <v>6002</v>
      </c>
      <c r="D3158" s="1" t="s">
        <v>6004</v>
      </c>
    </row>
    <row r="3159" spans="1:4" ht="30" x14ac:dyDescent="0.25">
      <c r="A3159" s="1" t="s">
        <v>6005</v>
      </c>
      <c r="B3159" s="1" t="s">
        <v>6006</v>
      </c>
      <c r="C3159" s="1" t="s">
        <v>6005</v>
      </c>
      <c r="D3159" s="1" t="s">
        <v>6006</v>
      </c>
    </row>
    <row r="3160" spans="1:4" ht="45" x14ac:dyDescent="0.25">
      <c r="A3160" s="1" t="s">
        <v>6007</v>
      </c>
      <c r="B3160" s="1" t="s">
        <v>6008</v>
      </c>
      <c r="C3160" s="1" t="s">
        <v>6007</v>
      </c>
      <c r="D3160" s="1" t="s">
        <v>6008</v>
      </c>
    </row>
    <row r="3161" spans="1:4" ht="30" x14ac:dyDescent="0.25">
      <c r="A3161" s="1" t="s">
        <v>6009</v>
      </c>
      <c r="B3161" s="1" t="s">
        <v>6010</v>
      </c>
      <c r="C3161" s="1" t="s">
        <v>6009</v>
      </c>
      <c r="D3161" s="1" t="s">
        <v>6010</v>
      </c>
    </row>
    <row r="3162" spans="1:4" ht="30" x14ac:dyDescent="0.25">
      <c r="A3162" s="1" t="s">
        <v>6011</v>
      </c>
      <c r="B3162" s="1" t="s">
        <v>6010</v>
      </c>
      <c r="C3162" s="1" t="s">
        <v>6011</v>
      </c>
      <c r="D3162" s="1" t="s">
        <v>6010</v>
      </c>
    </row>
    <row r="3163" spans="1:4" x14ac:dyDescent="0.25">
      <c r="A3163" s="1" t="s">
        <v>6012</v>
      </c>
      <c r="B3163" s="1" t="s">
        <v>6013</v>
      </c>
      <c r="C3163" s="1" t="s">
        <v>6012</v>
      </c>
      <c r="D3163" s="1" t="s">
        <v>6013</v>
      </c>
    </row>
    <row r="3164" spans="1:4" x14ac:dyDescent="0.25">
      <c r="A3164" s="1" t="s">
        <v>6012</v>
      </c>
      <c r="B3164" s="1" t="s">
        <v>6013</v>
      </c>
      <c r="C3164" s="1" t="s">
        <v>6014</v>
      </c>
      <c r="D3164" s="1" t="s">
        <v>6015</v>
      </c>
    </row>
    <row r="3165" spans="1:4" x14ac:dyDescent="0.25">
      <c r="A3165" s="1" t="s">
        <v>6016</v>
      </c>
      <c r="B3165" s="1" t="s">
        <v>6013</v>
      </c>
      <c r="C3165" s="1" t="s">
        <v>6016</v>
      </c>
      <c r="D3165" s="1" t="s">
        <v>6013</v>
      </c>
    </row>
    <row r="3166" spans="1:4" x14ac:dyDescent="0.25">
      <c r="A3166" s="1" t="s">
        <v>6016</v>
      </c>
      <c r="B3166" s="1" t="s">
        <v>6013</v>
      </c>
      <c r="C3166" s="1" t="s">
        <v>6017</v>
      </c>
      <c r="D3166" s="1" t="s">
        <v>6018</v>
      </c>
    </row>
    <row r="3167" spans="1:4" ht="30" x14ac:dyDescent="0.25">
      <c r="A3167" s="1" t="s">
        <v>6019</v>
      </c>
      <c r="B3167" s="1" t="s">
        <v>6020</v>
      </c>
      <c r="C3167" s="1" t="s">
        <v>6019</v>
      </c>
      <c r="D3167" s="1" t="s">
        <v>6021</v>
      </c>
    </row>
    <row r="3168" spans="1:4" ht="30" x14ac:dyDescent="0.25">
      <c r="A3168" s="1" t="s">
        <v>6019</v>
      </c>
      <c r="B3168" s="1" t="s">
        <v>6020</v>
      </c>
      <c r="C3168" s="1" t="s">
        <v>6022</v>
      </c>
      <c r="D3168" s="1" t="s">
        <v>6023</v>
      </c>
    </row>
    <row r="3169" spans="1:4" ht="30" x14ac:dyDescent="0.25">
      <c r="A3169" s="1" t="s">
        <v>6019</v>
      </c>
      <c r="B3169" s="1" t="s">
        <v>6020</v>
      </c>
      <c r="C3169" s="1" t="s">
        <v>6024</v>
      </c>
      <c r="D3169" s="1" t="s">
        <v>6025</v>
      </c>
    </row>
    <row r="3170" spans="1:4" x14ac:dyDescent="0.25">
      <c r="A3170" s="1" t="s">
        <v>6026</v>
      </c>
      <c r="B3170" s="1" t="s">
        <v>6027</v>
      </c>
      <c r="C3170" s="1" t="s">
        <v>6028</v>
      </c>
      <c r="D3170" s="1" t="s">
        <v>6029</v>
      </c>
    </row>
    <row r="3171" spans="1:4" ht="30" x14ac:dyDescent="0.25">
      <c r="A3171" s="1" t="s">
        <v>6030</v>
      </c>
      <c r="B3171" s="1" t="s">
        <v>6031</v>
      </c>
      <c r="C3171" s="1" t="s">
        <v>6032</v>
      </c>
      <c r="D3171" s="1" t="s">
        <v>6033</v>
      </c>
    </row>
    <row r="3172" spans="1:4" x14ac:dyDescent="0.25">
      <c r="A3172" s="1" t="s">
        <v>6034</v>
      </c>
      <c r="B3172" s="1" t="s">
        <v>6035</v>
      </c>
      <c r="C3172" s="1" t="s">
        <v>6036</v>
      </c>
      <c r="D3172" s="1" t="s">
        <v>6037</v>
      </c>
    </row>
    <row r="3173" spans="1:4" x14ac:dyDescent="0.25">
      <c r="A3173" s="1" t="s">
        <v>6038</v>
      </c>
      <c r="B3173" s="1" t="s">
        <v>6025</v>
      </c>
      <c r="C3173" s="1" t="s">
        <v>6039</v>
      </c>
      <c r="D3173" s="1" t="s">
        <v>6025</v>
      </c>
    </row>
    <row r="3174" spans="1:4" x14ac:dyDescent="0.25">
      <c r="A3174" s="1" t="s">
        <v>6040</v>
      </c>
      <c r="B3174" s="1" t="s">
        <v>6021</v>
      </c>
      <c r="C3174" s="1" t="s">
        <v>6041</v>
      </c>
      <c r="D3174" s="1" t="s">
        <v>6021</v>
      </c>
    </row>
    <row r="3175" spans="1:4" x14ac:dyDescent="0.25">
      <c r="A3175" s="1" t="s">
        <v>6022</v>
      </c>
      <c r="B3175" s="1" t="s">
        <v>6042</v>
      </c>
      <c r="C3175" s="1" t="s">
        <v>6043</v>
      </c>
      <c r="D3175" s="1" t="s">
        <v>6042</v>
      </c>
    </row>
    <row r="3176" spans="1:4" x14ac:dyDescent="0.25">
      <c r="A3176" s="1" t="s">
        <v>6028</v>
      </c>
      <c r="B3176" s="1" t="s">
        <v>6044</v>
      </c>
      <c r="C3176" s="1" t="s">
        <v>6045</v>
      </c>
      <c r="D3176" s="1" t="s">
        <v>6044</v>
      </c>
    </row>
    <row r="3177" spans="1:4" x14ac:dyDescent="0.25">
      <c r="A3177" s="1" t="s">
        <v>6032</v>
      </c>
      <c r="B3177" s="1" t="s">
        <v>6046</v>
      </c>
      <c r="C3177" s="1" t="s">
        <v>6047</v>
      </c>
      <c r="D3177" s="1" t="s">
        <v>6046</v>
      </c>
    </row>
    <row r="3178" spans="1:4" x14ac:dyDescent="0.25">
      <c r="A3178" s="1" t="s">
        <v>6036</v>
      </c>
      <c r="B3178" s="1" t="s">
        <v>6048</v>
      </c>
      <c r="C3178" s="1" t="s">
        <v>6049</v>
      </c>
      <c r="D3178" s="1" t="s">
        <v>6048</v>
      </c>
    </row>
    <row r="3179" spans="1:4" x14ac:dyDescent="0.25">
      <c r="A3179" s="1" t="s">
        <v>6050</v>
      </c>
      <c r="B3179" s="1" t="s">
        <v>6051</v>
      </c>
      <c r="C3179" s="1" t="s">
        <v>6052</v>
      </c>
      <c r="D3179" s="1" t="s">
        <v>6051</v>
      </c>
    </row>
    <row r="3180" spans="1:4" x14ac:dyDescent="0.25">
      <c r="A3180" s="1" t="s">
        <v>6053</v>
      </c>
      <c r="B3180" s="1" t="s">
        <v>6054</v>
      </c>
      <c r="C3180" s="1" t="s">
        <v>6055</v>
      </c>
      <c r="D3180" s="1" t="s">
        <v>6056</v>
      </c>
    </row>
    <row r="3181" spans="1:4" x14ac:dyDescent="0.25">
      <c r="A3181" s="1" t="s">
        <v>6043</v>
      </c>
      <c r="B3181" s="1" t="s">
        <v>6057</v>
      </c>
      <c r="C3181" s="1" t="s">
        <v>6058</v>
      </c>
      <c r="D3181" s="1" t="s">
        <v>6057</v>
      </c>
    </row>
    <row r="3182" spans="1:4" x14ac:dyDescent="0.25">
      <c r="A3182" s="1" t="s">
        <v>6059</v>
      </c>
      <c r="B3182" s="1" t="s">
        <v>6057</v>
      </c>
      <c r="C3182" s="1" t="s">
        <v>6060</v>
      </c>
      <c r="D3182" s="1" t="s">
        <v>6057</v>
      </c>
    </row>
    <row r="3183" spans="1:4" x14ac:dyDescent="0.25">
      <c r="A3183" s="1" t="s">
        <v>6058</v>
      </c>
      <c r="B3183" s="1" t="s">
        <v>6061</v>
      </c>
      <c r="C3183" s="1" t="s">
        <v>6062</v>
      </c>
      <c r="D3183" s="1" t="s">
        <v>6061</v>
      </c>
    </row>
    <row r="3184" spans="1:4" ht="30" x14ac:dyDescent="0.25">
      <c r="A3184" s="1" t="s">
        <v>6063</v>
      </c>
      <c r="B3184" s="1" t="s">
        <v>6064</v>
      </c>
      <c r="C3184" s="1" t="s">
        <v>6065</v>
      </c>
      <c r="D3184" s="1" t="s">
        <v>6066</v>
      </c>
    </row>
    <row r="3185" spans="1:4" x14ac:dyDescent="0.25">
      <c r="A3185" s="1" t="s">
        <v>6067</v>
      </c>
      <c r="B3185" s="1" t="s">
        <v>6068</v>
      </c>
      <c r="C3185" s="1" t="s">
        <v>6069</v>
      </c>
      <c r="D3185" s="1" t="s">
        <v>6068</v>
      </c>
    </row>
    <row r="3186" spans="1:4" x14ac:dyDescent="0.25">
      <c r="A3186" s="1" t="s">
        <v>6070</v>
      </c>
      <c r="B3186" s="1" t="s">
        <v>6071</v>
      </c>
      <c r="C3186" s="1" t="s">
        <v>6072</v>
      </c>
      <c r="D3186" s="1" t="s">
        <v>6073</v>
      </c>
    </row>
    <row r="3187" spans="1:4" x14ac:dyDescent="0.25">
      <c r="A3187" s="1" t="s">
        <v>6074</v>
      </c>
      <c r="B3187" s="1" t="s">
        <v>6075</v>
      </c>
      <c r="C3187" s="1" t="s">
        <v>6076</v>
      </c>
      <c r="D3187" s="1" t="s">
        <v>6075</v>
      </c>
    </row>
    <row r="3188" spans="1:4" x14ac:dyDescent="0.25">
      <c r="A3188" s="1" t="s">
        <v>6077</v>
      </c>
      <c r="B3188" s="1" t="s">
        <v>6078</v>
      </c>
      <c r="C3188" s="1" t="s">
        <v>6079</v>
      </c>
      <c r="D3188" s="1" t="s">
        <v>6078</v>
      </c>
    </row>
    <row r="3189" spans="1:4" ht="30" x14ac:dyDescent="0.25">
      <c r="A3189" s="1" t="s">
        <v>6062</v>
      </c>
      <c r="B3189" s="1" t="s">
        <v>6080</v>
      </c>
      <c r="C3189" s="1" t="s">
        <v>6081</v>
      </c>
      <c r="D3189" s="1" t="s">
        <v>6080</v>
      </c>
    </row>
    <row r="3190" spans="1:4" ht="30" x14ac:dyDescent="0.25">
      <c r="A3190" s="1" t="s">
        <v>6082</v>
      </c>
      <c r="B3190" s="1" t="s">
        <v>6080</v>
      </c>
      <c r="C3190" s="1" t="s">
        <v>6083</v>
      </c>
      <c r="D3190" s="1" t="s">
        <v>6080</v>
      </c>
    </row>
    <row r="3191" spans="1:4" ht="30" x14ac:dyDescent="0.25">
      <c r="A3191" s="1" t="s">
        <v>6081</v>
      </c>
      <c r="B3191" s="1" t="s">
        <v>6084</v>
      </c>
      <c r="C3191" s="1" t="s">
        <v>6085</v>
      </c>
      <c r="D3191" s="1" t="s">
        <v>6084</v>
      </c>
    </row>
    <row r="3192" spans="1:4" ht="30" x14ac:dyDescent="0.25">
      <c r="A3192" s="1" t="s">
        <v>6083</v>
      </c>
      <c r="B3192" s="1" t="s">
        <v>6084</v>
      </c>
      <c r="C3192" s="1" t="s">
        <v>6086</v>
      </c>
      <c r="D3192" s="1" t="s">
        <v>6084</v>
      </c>
    </row>
    <row r="3193" spans="1:4" x14ac:dyDescent="0.25">
      <c r="A3193" s="1" t="s">
        <v>6085</v>
      </c>
      <c r="B3193" s="1" t="s">
        <v>6087</v>
      </c>
      <c r="C3193" s="1" t="s">
        <v>6088</v>
      </c>
      <c r="D3193" s="1" t="s">
        <v>6087</v>
      </c>
    </row>
    <row r="3194" spans="1:4" ht="45" x14ac:dyDescent="0.25">
      <c r="A3194" s="1" t="s">
        <v>6089</v>
      </c>
      <c r="B3194" s="1" t="s">
        <v>6090</v>
      </c>
      <c r="C3194" s="1" t="s">
        <v>6091</v>
      </c>
      <c r="D3194" s="1" t="s">
        <v>6090</v>
      </c>
    </row>
    <row r="3195" spans="1:4" x14ac:dyDescent="0.25">
      <c r="A3195" s="1" t="s">
        <v>6092</v>
      </c>
      <c r="B3195" s="1" t="s">
        <v>6093</v>
      </c>
      <c r="C3195" s="1" t="s">
        <v>6094</v>
      </c>
      <c r="D3195" s="1" t="s">
        <v>6093</v>
      </c>
    </row>
    <row r="3196" spans="1:4" x14ac:dyDescent="0.25">
      <c r="A3196" s="1" t="s">
        <v>6095</v>
      </c>
      <c r="B3196" s="1" t="s">
        <v>6096</v>
      </c>
      <c r="C3196" s="1" t="s">
        <v>6097</v>
      </c>
      <c r="D3196" s="1" t="s">
        <v>6096</v>
      </c>
    </row>
    <row r="3197" spans="1:4" x14ac:dyDescent="0.25">
      <c r="A3197" s="1" t="s">
        <v>6098</v>
      </c>
      <c r="B3197" s="1" t="s">
        <v>6099</v>
      </c>
      <c r="C3197" s="1" t="s">
        <v>6100</v>
      </c>
      <c r="D3197" s="1" t="s">
        <v>6099</v>
      </c>
    </row>
    <row r="3198" spans="1:4" x14ac:dyDescent="0.25">
      <c r="A3198" s="1" t="s">
        <v>6101</v>
      </c>
      <c r="B3198" s="1" t="s">
        <v>6102</v>
      </c>
      <c r="C3198" s="1" t="s">
        <v>6103</v>
      </c>
      <c r="D3198" s="1" t="s">
        <v>6102</v>
      </c>
    </row>
    <row r="3199" spans="1:4" ht="30" x14ac:dyDescent="0.25">
      <c r="A3199" s="1" t="s">
        <v>6104</v>
      </c>
      <c r="B3199" s="1" t="s">
        <v>6105</v>
      </c>
      <c r="C3199" s="1" t="s">
        <v>6106</v>
      </c>
      <c r="D3199" s="1" t="s">
        <v>6107</v>
      </c>
    </row>
    <row r="3200" spans="1:4" ht="45" x14ac:dyDescent="0.25">
      <c r="A3200" s="1" t="s">
        <v>6088</v>
      </c>
      <c r="B3200" s="1" t="s">
        <v>6108</v>
      </c>
      <c r="C3200" s="1" t="s">
        <v>6109</v>
      </c>
      <c r="D3200" s="1" t="s">
        <v>6110</v>
      </c>
    </row>
    <row r="3201" spans="1:4" x14ac:dyDescent="0.25">
      <c r="A3201" s="1" t="s">
        <v>6111</v>
      </c>
      <c r="B3201" s="1" t="s">
        <v>6108</v>
      </c>
      <c r="C3201" s="1" t="s">
        <v>6112</v>
      </c>
      <c r="D3201" s="1" t="s">
        <v>6113</v>
      </c>
    </row>
    <row r="3202" spans="1:4" x14ac:dyDescent="0.25">
      <c r="A3202" s="1" t="s">
        <v>6111</v>
      </c>
      <c r="B3202" s="1" t="s">
        <v>6108</v>
      </c>
      <c r="C3202" s="1" t="s">
        <v>6114</v>
      </c>
      <c r="D3202" s="1" t="s">
        <v>6115</v>
      </c>
    </row>
    <row r="3203" spans="1:4" x14ac:dyDescent="0.25">
      <c r="A3203" s="1" t="s">
        <v>6111</v>
      </c>
      <c r="B3203" s="1" t="s">
        <v>6108</v>
      </c>
      <c r="C3203" s="1" t="s">
        <v>6116</v>
      </c>
      <c r="D3203" s="1" t="s">
        <v>6117</v>
      </c>
    </row>
    <row r="3204" spans="1:4" x14ac:dyDescent="0.25">
      <c r="A3204" s="1" t="s">
        <v>6111</v>
      </c>
      <c r="B3204" s="1" t="s">
        <v>6108</v>
      </c>
      <c r="C3204" s="1" t="s">
        <v>6118</v>
      </c>
      <c r="D3204" s="1" t="s">
        <v>6119</v>
      </c>
    </row>
    <row r="3205" spans="1:4" ht="45" x14ac:dyDescent="0.25">
      <c r="A3205" s="1" t="s">
        <v>6109</v>
      </c>
      <c r="B3205" s="1" t="s">
        <v>6120</v>
      </c>
      <c r="C3205" s="1" t="s">
        <v>6109</v>
      </c>
      <c r="D3205" s="1" t="s">
        <v>6110</v>
      </c>
    </row>
    <row r="3206" spans="1:4" ht="30" x14ac:dyDescent="0.25">
      <c r="A3206" s="1" t="s">
        <v>6109</v>
      </c>
      <c r="B3206" s="1" t="s">
        <v>6120</v>
      </c>
      <c r="C3206" s="1" t="s">
        <v>6121</v>
      </c>
      <c r="D3206" s="1" t="s">
        <v>6122</v>
      </c>
    </row>
    <row r="3207" spans="1:4" ht="30" x14ac:dyDescent="0.25">
      <c r="A3207" s="1" t="s">
        <v>6123</v>
      </c>
      <c r="B3207" s="1" t="s">
        <v>6120</v>
      </c>
      <c r="C3207" s="1" t="s">
        <v>6123</v>
      </c>
      <c r="D3207" s="1" t="s">
        <v>6120</v>
      </c>
    </row>
    <row r="3208" spans="1:4" ht="30" x14ac:dyDescent="0.25">
      <c r="A3208" s="1" t="s">
        <v>6123</v>
      </c>
      <c r="B3208" s="1" t="s">
        <v>6120</v>
      </c>
      <c r="C3208" s="1" t="s">
        <v>6124</v>
      </c>
      <c r="D3208" s="1" t="s">
        <v>6122</v>
      </c>
    </row>
    <row r="3209" spans="1:4" x14ac:dyDescent="0.25">
      <c r="A3209" s="1" t="s">
        <v>5609</v>
      </c>
      <c r="B3209" s="1" t="s">
        <v>5610</v>
      </c>
      <c r="C3209" s="1" t="s">
        <v>5609</v>
      </c>
      <c r="D3209" s="1" t="s">
        <v>5610</v>
      </c>
    </row>
    <row r="3210" spans="1:4" x14ac:dyDescent="0.25">
      <c r="A3210" s="1" t="s">
        <v>5609</v>
      </c>
      <c r="B3210" s="1" t="s">
        <v>5610</v>
      </c>
      <c r="C3210" s="1" t="s">
        <v>6014</v>
      </c>
      <c r="D3210" s="1" t="s">
        <v>6015</v>
      </c>
    </row>
    <row r="3211" spans="1:4" ht="30" x14ac:dyDescent="0.25">
      <c r="A3211" s="1" t="s">
        <v>6125</v>
      </c>
      <c r="B3211" s="1" t="s">
        <v>6126</v>
      </c>
      <c r="C3211" s="1" t="s">
        <v>6125</v>
      </c>
      <c r="D3211" s="1" t="s">
        <v>6127</v>
      </c>
    </row>
    <row r="3212" spans="1:4" ht="30" x14ac:dyDescent="0.25">
      <c r="A3212" s="1" t="s">
        <v>6125</v>
      </c>
      <c r="B3212" s="1" t="s">
        <v>6126</v>
      </c>
      <c r="C3212" s="1" t="s">
        <v>5611</v>
      </c>
      <c r="D3212" s="1" t="s">
        <v>5612</v>
      </c>
    </row>
    <row r="3213" spans="1:4" ht="30" x14ac:dyDescent="0.25">
      <c r="A3213" s="1" t="s">
        <v>6125</v>
      </c>
      <c r="B3213" s="1" t="s">
        <v>6126</v>
      </c>
      <c r="C3213" s="1" t="s">
        <v>6128</v>
      </c>
      <c r="D3213" s="1" t="s">
        <v>6129</v>
      </c>
    </row>
    <row r="3214" spans="1:4" ht="45" x14ac:dyDescent="0.25">
      <c r="A3214" s="1" t="s">
        <v>6130</v>
      </c>
      <c r="B3214" s="1" t="s">
        <v>6131</v>
      </c>
      <c r="C3214" s="1" t="s">
        <v>6130</v>
      </c>
      <c r="D3214" s="1" t="s">
        <v>6131</v>
      </c>
    </row>
    <row r="3215" spans="1:4" ht="30" x14ac:dyDescent="0.25">
      <c r="A3215" s="1" t="s">
        <v>6132</v>
      </c>
      <c r="B3215" s="1" t="s">
        <v>6133</v>
      </c>
      <c r="C3215" s="1" t="s">
        <v>6132</v>
      </c>
      <c r="D3215" s="1" t="s">
        <v>6133</v>
      </c>
    </row>
    <row r="3216" spans="1:4" ht="30" x14ac:dyDescent="0.25">
      <c r="A3216" s="1" t="s">
        <v>6134</v>
      </c>
      <c r="B3216" s="1" t="s">
        <v>6135</v>
      </c>
      <c r="C3216" s="1" t="s">
        <v>6134</v>
      </c>
      <c r="D3216" s="1" t="s">
        <v>6135</v>
      </c>
    </row>
    <row r="3217" spans="1:4" ht="30" x14ac:dyDescent="0.25">
      <c r="A3217" s="1" t="s">
        <v>6136</v>
      </c>
      <c r="B3217" s="1" t="s">
        <v>6137</v>
      </c>
      <c r="C3217" s="1" t="s">
        <v>6136</v>
      </c>
      <c r="D3217" s="1" t="s">
        <v>6137</v>
      </c>
    </row>
    <row r="3218" spans="1:4" ht="30" x14ac:dyDescent="0.25">
      <c r="A3218" s="1" t="s">
        <v>6136</v>
      </c>
      <c r="B3218" s="1" t="s">
        <v>6137</v>
      </c>
      <c r="C3218" s="1" t="s">
        <v>5615</v>
      </c>
      <c r="D3218" s="1" t="s">
        <v>5616</v>
      </c>
    </row>
    <row r="3219" spans="1:4" x14ac:dyDescent="0.25">
      <c r="A3219" s="1" t="s">
        <v>6138</v>
      </c>
      <c r="B3219" s="1" t="s">
        <v>6139</v>
      </c>
      <c r="C3219" s="1" t="s">
        <v>6138</v>
      </c>
      <c r="D3219" s="1" t="s">
        <v>6139</v>
      </c>
    </row>
    <row r="3220" spans="1:4" ht="30" x14ac:dyDescent="0.25">
      <c r="A3220" s="1" t="s">
        <v>6140</v>
      </c>
      <c r="B3220" s="1" t="s">
        <v>6141</v>
      </c>
      <c r="C3220" s="1" t="s">
        <v>6140</v>
      </c>
      <c r="D3220" s="1" t="s">
        <v>6142</v>
      </c>
    </row>
    <row r="3221" spans="1:4" ht="30" x14ac:dyDescent="0.25">
      <c r="A3221" s="1" t="s">
        <v>6140</v>
      </c>
      <c r="B3221" s="1" t="s">
        <v>6141</v>
      </c>
      <c r="C3221" s="1" t="s">
        <v>6143</v>
      </c>
      <c r="D3221" s="1" t="s">
        <v>6144</v>
      </c>
    </row>
    <row r="3222" spans="1:4" ht="30" x14ac:dyDescent="0.25">
      <c r="A3222" s="1" t="s">
        <v>6145</v>
      </c>
      <c r="B3222" s="1" t="s">
        <v>6146</v>
      </c>
      <c r="C3222" s="1" t="s">
        <v>6145</v>
      </c>
      <c r="D3222" s="1" t="s">
        <v>6146</v>
      </c>
    </row>
    <row r="3223" spans="1:4" ht="30" x14ac:dyDescent="0.25">
      <c r="A3223" s="1" t="s">
        <v>6147</v>
      </c>
      <c r="B3223" s="1" t="s">
        <v>6148</v>
      </c>
      <c r="C3223" s="1" t="s">
        <v>6147</v>
      </c>
      <c r="D3223" s="1" t="s">
        <v>6148</v>
      </c>
    </row>
    <row r="3224" spans="1:4" ht="30" x14ac:dyDescent="0.25">
      <c r="A3224" s="1" t="s">
        <v>6149</v>
      </c>
      <c r="B3224" s="1" t="s">
        <v>6150</v>
      </c>
      <c r="C3224" s="1" t="s">
        <v>6136</v>
      </c>
      <c r="D3224" s="1" t="s">
        <v>6137</v>
      </c>
    </row>
    <row r="3225" spans="1:4" x14ac:dyDescent="0.25">
      <c r="A3225" s="1" t="s">
        <v>6149</v>
      </c>
      <c r="B3225" s="1" t="s">
        <v>6150</v>
      </c>
      <c r="C3225" s="1" t="s">
        <v>6149</v>
      </c>
      <c r="D3225" s="1" t="s">
        <v>6150</v>
      </c>
    </row>
    <row r="3226" spans="1:4" ht="30" x14ac:dyDescent="0.25">
      <c r="A3226" s="1" t="s">
        <v>6149</v>
      </c>
      <c r="B3226" s="1" t="s">
        <v>6150</v>
      </c>
      <c r="C3226" s="1" t="s">
        <v>5615</v>
      </c>
      <c r="D3226" s="1" t="s">
        <v>5616</v>
      </c>
    </row>
    <row r="3227" spans="1:4" x14ac:dyDescent="0.25">
      <c r="A3227" s="1" t="s">
        <v>6151</v>
      </c>
      <c r="B3227" s="1" t="s">
        <v>6152</v>
      </c>
      <c r="C3227" s="1" t="s">
        <v>6151</v>
      </c>
      <c r="D3227" s="1" t="s">
        <v>6152</v>
      </c>
    </row>
    <row r="3228" spans="1:4" ht="30" x14ac:dyDescent="0.25">
      <c r="A3228" s="1" t="s">
        <v>6153</v>
      </c>
      <c r="B3228" s="1" t="s">
        <v>6154</v>
      </c>
      <c r="C3228" s="1" t="s">
        <v>6147</v>
      </c>
      <c r="D3228" s="1" t="s">
        <v>6148</v>
      </c>
    </row>
    <row r="3229" spans="1:4" x14ac:dyDescent="0.25">
      <c r="A3229" s="1" t="s">
        <v>6153</v>
      </c>
      <c r="B3229" s="1" t="s">
        <v>6154</v>
      </c>
      <c r="C3229" s="1" t="s">
        <v>6153</v>
      </c>
      <c r="D3229" s="1" t="s">
        <v>6154</v>
      </c>
    </row>
    <row r="3230" spans="1:4" ht="30" x14ac:dyDescent="0.25">
      <c r="A3230" s="1" t="s">
        <v>6153</v>
      </c>
      <c r="B3230" s="1" t="s">
        <v>6154</v>
      </c>
      <c r="C3230" s="1" t="s">
        <v>6143</v>
      </c>
      <c r="D3230" s="1" t="s">
        <v>6144</v>
      </c>
    </row>
    <row r="3231" spans="1:4" ht="30" x14ac:dyDescent="0.25">
      <c r="A3231" s="1" t="s">
        <v>6155</v>
      </c>
      <c r="B3231" s="1" t="s">
        <v>6156</v>
      </c>
      <c r="C3231" s="1" t="s">
        <v>6155</v>
      </c>
      <c r="D3231" s="1" t="s">
        <v>6157</v>
      </c>
    </row>
    <row r="3232" spans="1:4" ht="30" x14ac:dyDescent="0.25">
      <c r="A3232" s="1" t="s">
        <v>6158</v>
      </c>
      <c r="B3232" s="1" t="s">
        <v>6159</v>
      </c>
      <c r="C3232" s="1" t="s">
        <v>6158</v>
      </c>
      <c r="D3232" s="1" t="s">
        <v>6160</v>
      </c>
    </row>
    <row r="3233" spans="1:4" x14ac:dyDescent="0.25">
      <c r="A3233" s="1" t="s">
        <v>6161</v>
      </c>
      <c r="B3233" s="1" t="s">
        <v>6162</v>
      </c>
      <c r="C3233" s="1" t="s">
        <v>6161</v>
      </c>
      <c r="D3233" s="1" t="s">
        <v>6162</v>
      </c>
    </row>
    <row r="3234" spans="1:4" ht="75" x14ac:dyDescent="0.25">
      <c r="A3234" s="1" t="s">
        <v>6161</v>
      </c>
      <c r="B3234" s="1" t="s">
        <v>6162</v>
      </c>
      <c r="C3234" s="1" t="s">
        <v>6163</v>
      </c>
      <c r="D3234" s="1" t="s">
        <v>6164</v>
      </c>
    </row>
    <row r="3235" spans="1:4" x14ac:dyDescent="0.25">
      <c r="A3235" s="1" t="s">
        <v>6165</v>
      </c>
      <c r="B3235" s="1" t="s">
        <v>6162</v>
      </c>
      <c r="C3235" s="1" t="s">
        <v>6165</v>
      </c>
      <c r="D3235" s="1" t="s">
        <v>6162</v>
      </c>
    </row>
    <row r="3236" spans="1:4" x14ac:dyDescent="0.25">
      <c r="A3236" s="1" t="s">
        <v>6165</v>
      </c>
      <c r="B3236" s="1" t="s">
        <v>6162</v>
      </c>
      <c r="C3236" s="1" t="s">
        <v>6166</v>
      </c>
      <c r="D3236" s="1" t="s">
        <v>6167</v>
      </c>
    </row>
    <row r="3237" spans="1:4" ht="45" x14ac:dyDescent="0.25">
      <c r="A3237" s="1" t="s">
        <v>6168</v>
      </c>
      <c r="B3237" s="1" t="s">
        <v>6169</v>
      </c>
      <c r="C3237" s="1" t="s">
        <v>6168</v>
      </c>
      <c r="D3237" s="1" t="s">
        <v>6170</v>
      </c>
    </row>
    <row r="3238" spans="1:4" ht="45" x14ac:dyDescent="0.25">
      <c r="A3238" s="1" t="s">
        <v>6171</v>
      </c>
      <c r="B3238" s="1" t="s">
        <v>6169</v>
      </c>
      <c r="C3238" s="1" t="s">
        <v>6171</v>
      </c>
      <c r="D3238" s="1" t="s">
        <v>6170</v>
      </c>
    </row>
    <row r="3239" spans="1:4" x14ac:dyDescent="0.25">
      <c r="A3239" s="1" t="s">
        <v>6172</v>
      </c>
      <c r="B3239" s="1" t="s">
        <v>5612</v>
      </c>
      <c r="C3239" s="1" t="s">
        <v>5611</v>
      </c>
      <c r="D3239" s="1" t="s">
        <v>5612</v>
      </c>
    </row>
    <row r="3240" spans="1:4" ht="30" x14ac:dyDescent="0.25">
      <c r="A3240" s="1" t="s">
        <v>6173</v>
      </c>
      <c r="B3240" s="1" t="s">
        <v>5616</v>
      </c>
      <c r="C3240" s="1" t="s">
        <v>5615</v>
      </c>
      <c r="D3240" s="1" t="s">
        <v>5616</v>
      </c>
    </row>
    <row r="3241" spans="1:4" ht="30" x14ac:dyDescent="0.25">
      <c r="A3241" s="1" t="s">
        <v>6174</v>
      </c>
      <c r="B3241" s="1" t="s">
        <v>6175</v>
      </c>
      <c r="C3241" s="1" t="s">
        <v>6176</v>
      </c>
      <c r="D3241" s="1" t="s">
        <v>6175</v>
      </c>
    </row>
    <row r="3242" spans="1:4" ht="45" x14ac:dyDescent="0.25">
      <c r="A3242" s="1" t="s">
        <v>6177</v>
      </c>
      <c r="B3242" s="1" t="s">
        <v>6178</v>
      </c>
      <c r="C3242" s="1" t="s">
        <v>5625</v>
      </c>
      <c r="D3242" s="1" t="s">
        <v>5626</v>
      </c>
    </row>
    <row r="3243" spans="1:4" x14ac:dyDescent="0.25">
      <c r="A3243" s="1" t="s">
        <v>6179</v>
      </c>
      <c r="B3243" s="1" t="s">
        <v>6180</v>
      </c>
      <c r="C3243" s="1" t="s">
        <v>6181</v>
      </c>
      <c r="D3243" s="1" t="s">
        <v>6180</v>
      </c>
    </row>
    <row r="3244" spans="1:4" ht="30" x14ac:dyDescent="0.25">
      <c r="A3244" s="1" t="s">
        <v>6182</v>
      </c>
      <c r="B3244" s="1" t="s">
        <v>6183</v>
      </c>
      <c r="C3244" s="1" t="s">
        <v>6184</v>
      </c>
      <c r="D3244" s="1" t="s">
        <v>6183</v>
      </c>
    </row>
    <row r="3245" spans="1:4" x14ac:dyDescent="0.25">
      <c r="A3245" s="1" t="s">
        <v>6185</v>
      </c>
      <c r="B3245" s="1" t="s">
        <v>6186</v>
      </c>
      <c r="C3245" s="1" t="s">
        <v>6187</v>
      </c>
      <c r="D3245" s="1" t="s">
        <v>6186</v>
      </c>
    </row>
    <row r="3246" spans="1:4" ht="30" x14ac:dyDescent="0.25">
      <c r="A3246" s="1" t="s">
        <v>6188</v>
      </c>
      <c r="B3246" s="1" t="s">
        <v>6189</v>
      </c>
      <c r="C3246" s="1" t="s">
        <v>6190</v>
      </c>
      <c r="D3246" s="1" t="s">
        <v>6189</v>
      </c>
    </row>
    <row r="3247" spans="1:4" ht="45" x14ac:dyDescent="0.25">
      <c r="A3247" s="1" t="s">
        <v>6191</v>
      </c>
      <c r="B3247" s="1" t="s">
        <v>6192</v>
      </c>
      <c r="C3247" s="1" t="s">
        <v>6193</v>
      </c>
      <c r="D3247" s="1" t="s">
        <v>6192</v>
      </c>
    </row>
    <row r="3248" spans="1:4" ht="30" x14ac:dyDescent="0.25">
      <c r="A3248" s="1" t="s">
        <v>6194</v>
      </c>
      <c r="B3248" s="1" t="s">
        <v>5667</v>
      </c>
      <c r="C3248" s="1" t="s">
        <v>5666</v>
      </c>
      <c r="D3248" s="1" t="s">
        <v>5667</v>
      </c>
    </row>
    <row r="3249" spans="1:4" ht="30" x14ac:dyDescent="0.25">
      <c r="A3249" s="1" t="s">
        <v>6195</v>
      </c>
      <c r="B3249" s="1" t="s">
        <v>5667</v>
      </c>
      <c r="C3249" s="1" t="s">
        <v>5668</v>
      </c>
      <c r="D3249" s="1" t="s">
        <v>5667</v>
      </c>
    </row>
    <row r="3250" spans="1:4" x14ac:dyDescent="0.25">
      <c r="A3250" s="1" t="s">
        <v>6014</v>
      </c>
      <c r="B3250" s="1" t="s">
        <v>6015</v>
      </c>
      <c r="C3250" s="1" t="s">
        <v>5824</v>
      </c>
      <c r="D3250" s="1" t="s">
        <v>5825</v>
      </c>
    </row>
    <row r="3251" spans="1:4" x14ac:dyDescent="0.25">
      <c r="A3251" s="1" t="s">
        <v>6014</v>
      </c>
      <c r="B3251" s="1" t="s">
        <v>6015</v>
      </c>
      <c r="C3251" s="1" t="s">
        <v>5609</v>
      </c>
      <c r="D3251" s="1" t="s">
        <v>5610</v>
      </c>
    </row>
    <row r="3252" spans="1:4" x14ac:dyDescent="0.25">
      <c r="A3252" s="1" t="s">
        <v>6014</v>
      </c>
      <c r="B3252" s="1" t="s">
        <v>6015</v>
      </c>
      <c r="C3252" s="1" t="s">
        <v>6014</v>
      </c>
      <c r="D3252" s="1" t="s">
        <v>6015</v>
      </c>
    </row>
    <row r="3253" spans="1:4" x14ac:dyDescent="0.25">
      <c r="A3253" s="1" t="s">
        <v>6196</v>
      </c>
      <c r="B3253" s="1" t="s">
        <v>6197</v>
      </c>
      <c r="C3253" s="1" t="s">
        <v>6196</v>
      </c>
      <c r="D3253" s="1" t="s">
        <v>6198</v>
      </c>
    </row>
    <row r="3254" spans="1:4" x14ac:dyDescent="0.25">
      <c r="A3254" s="1" t="s">
        <v>6199</v>
      </c>
      <c r="B3254" s="1" t="s">
        <v>6197</v>
      </c>
      <c r="C3254" s="1" t="s">
        <v>6199</v>
      </c>
      <c r="D3254" s="1" t="s">
        <v>6197</v>
      </c>
    </row>
    <row r="3255" spans="1:4" ht="30" x14ac:dyDescent="0.25">
      <c r="A3255" s="1" t="s">
        <v>6200</v>
      </c>
      <c r="B3255" s="1" t="s">
        <v>6201</v>
      </c>
      <c r="C3255" s="1" t="s">
        <v>6200</v>
      </c>
      <c r="D3255" s="1" t="s">
        <v>6201</v>
      </c>
    </row>
    <row r="3256" spans="1:4" ht="30" x14ac:dyDescent="0.25">
      <c r="A3256" s="1" t="s">
        <v>6202</v>
      </c>
      <c r="B3256" s="1" t="s">
        <v>6203</v>
      </c>
      <c r="C3256" s="1" t="s">
        <v>6202</v>
      </c>
      <c r="D3256" s="1" t="s">
        <v>6203</v>
      </c>
    </row>
    <row r="3257" spans="1:4" ht="30" x14ac:dyDescent="0.25">
      <c r="A3257" s="1" t="s">
        <v>6204</v>
      </c>
      <c r="B3257" s="1" t="s">
        <v>6205</v>
      </c>
      <c r="C3257" s="1" t="s">
        <v>6204</v>
      </c>
      <c r="D3257" s="1" t="s">
        <v>6206</v>
      </c>
    </row>
    <row r="3258" spans="1:4" ht="30" x14ac:dyDescent="0.25">
      <c r="A3258" s="1" t="s">
        <v>6207</v>
      </c>
      <c r="B3258" s="1" t="s">
        <v>6205</v>
      </c>
      <c r="C3258" s="1" t="s">
        <v>6207</v>
      </c>
      <c r="D3258" s="1" t="s">
        <v>6206</v>
      </c>
    </row>
    <row r="3259" spans="1:4" x14ac:dyDescent="0.25">
      <c r="A3259" s="1" t="s">
        <v>6017</v>
      </c>
      <c r="B3259" s="1" t="s">
        <v>6018</v>
      </c>
      <c r="C3259" s="1" t="s">
        <v>6017</v>
      </c>
      <c r="D3259" s="1" t="s">
        <v>6018</v>
      </c>
    </row>
    <row r="3260" spans="1:4" x14ac:dyDescent="0.25">
      <c r="A3260" s="1" t="s">
        <v>6208</v>
      </c>
      <c r="B3260" s="1" t="s">
        <v>6209</v>
      </c>
      <c r="C3260" s="1" t="s">
        <v>6208</v>
      </c>
      <c r="D3260" s="1" t="s">
        <v>6209</v>
      </c>
    </row>
    <row r="3261" spans="1:4" ht="30" x14ac:dyDescent="0.25">
      <c r="A3261" s="1" t="s">
        <v>6210</v>
      </c>
      <c r="B3261" s="1" t="s">
        <v>6211</v>
      </c>
      <c r="C3261" s="1" t="s">
        <v>6210</v>
      </c>
      <c r="D3261" s="1" t="s">
        <v>6211</v>
      </c>
    </row>
    <row r="3262" spans="1:4" ht="30" x14ac:dyDescent="0.25">
      <c r="A3262" s="1" t="s">
        <v>6212</v>
      </c>
      <c r="B3262" s="1" t="s">
        <v>6213</v>
      </c>
      <c r="C3262" s="1" t="s">
        <v>6212</v>
      </c>
      <c r="D3262" s="1" t="s">
        <v>6213</v>
      </c>
    </row>
    <row r="3263" spans="1:4" ht="60" x14ac:dyDescent="0.25">
      <c r="A3263" s="1" t="s">
        <v>6214</v>
      </c>
      <c r="B3263" s="1" t="s">
        <v>6215</v>
      </c>
      <c r="C3263" s="1" t="s">
        <v>6214</v>
      </c>
      <c r="D3263" s="1" t="s">
        <v>6216</v>
      </c>
    </row>
    <row r="3264" spans="1:4" x14ac:dyDescent="0.25">
      <c r="A3264" s="1" t="s">
        <v>6217</v>
      </c>
      <c r="B3264" s="1" t="s">
        <v>6218</v>
      </c>
      <c r="C3264" s="1" t="s">
        <v>6217</v>
      </c>
      <c r="D3264" s="1" t="s">
        <v>6219</v>
      </c>
    </row>
    <row r="3265" spans="1:4" x14ac:dyDescent="0.25">
      <c r="A3265" s="1" t="s">
        <v>6220</v>
      </c>
      <c r="B3265" s="1" t="s">
        <v>6221</v>
      </c>
      <c r="C3265" s="1" t="s">
        <v>6220</v>
      </c>
      <c r="D3265" s="1" t="s">
        <v>6221</v>
      </c>
    </row>
    <row r="3266" spans="1:4" x14ac:dyDescent="0.25">
      <c r="A3266" s="1" t="s">
        <v>6222</v>
      </c>
      <c r="B3266" s="1" t="s">
        <v>6223</v>
      </c>
      <c r="C3266" s="1" t="s">
        <v>6222</v>
      </c>
      <c r="D3266" s="1" t="s">
        <v>6223</v>
      </c>
    </row>
    <row r="3267" spans="1:4" x14ac:dyDescent="0.25">
      <c r="A3267" s="1" t="s">
        <v>6224</v>
      </c>
      <c r="B3267" s="1" t="s">
        <v>6225</v>
      </c>
      <c r="C3267" s="1" t="s">
        <v>6224</v>
      </c>
      <c r="D3267" s="1" t="s">
        <v>6225</v>
      </c>
    </row>
    <row r="3268" spans="1:4" ht="45" x14ac:dyDescent="0.25">
      <c r="A3268" s="1" t="s">
        <v>6226</v>
      </c>
      <c r="B3268" s="1" t="s">
        <v>6227</v>
      </c>
      <c r="C3268" s="1" t="s">
        <v>6226</v>
      </c>
      <c r="D3268" s="1" t="s">
        <v>6228</v>
      </c>
    </row>
    <row r="3269" spans="1:4" ht="45" x14ac:dyDescent="0.25">
      <c r="A3269" s="1" t="s">
        <v>6229</v>
      </c>
      <c r="B3269" s="1" t="s">
        <v>6230</v>
      </c>
      <c r="C3269" s="1" t="s">
        <v>6229</v>
      </c>
      <c r="D3269" s="1" t="s">
        <v>6230</v>
      </c>
    </row>
    <row r="3270" spans="1:4" x14ac:dyDescent="0.25">
      <c r="A3270" s="1" t="s">
        <v>6231</v>
      </c>
      <c r="B3270" s="1" t="s">
        <v>6232</v>
      </c>
      <c r="C3270" s="1" t="s">
        <v>6231</v>
      </c>
      <c r="D3270" s="1" t="s">
        <v>6232</v>
      </c>
    </row>
    <row r="3271" spans="1:4" x14ac:dyDescent="0.25">
      <c r="A3271" s="1" t="s">
        <v>6233</v>
      </c>
      <c r="B3271" s="1" t="s">
        <v>6234</v>
      </c>
      <c r="C3271" s="1" t="s">
        <v>6233</v>
      </c>
      <c r="D3271" s="1" t="s">
        <v>6234</v>
      </c>
    </row>
    <row r="3272" spans="1:4" x14ac:dyDescent="0.25">
      <c r="A3272" s="1" t="s">
        <v>6235</v>
      </c>
      <c r="B3272" s="1" t="s">
        <v>6236</v>
      </c>
      <c r="C3272" s="1" t="s">
        <v>6235</v>
      </c>
      <c r="D3272" s="1" t="s">
        <v>6236</v>
      </c>
    </row>
    <row r="3273" spans="1:4" x14ac:dyDescent="0.25">
      <c r="A3273" s="1" t="s">
        <v>6237</v>
      </c>
      <c r="B3273" s="1" t="s">
        <v>6236</v>
      </c>
      <c r="C3273" s="1" t="s">
        <v>6237</v>
      </c>
      <c r="D3273" s="1" t="s">
        <v>6236</v>
      </c>
    </row>
    <row r="3274" spans="1:4" ht="45" x14ac:dyDescent="0.25">
      <c r="A3274" s="1" t="s">
        <v>6238</v>
      </c>
      <c r="B3274" s="1" t="s">
        <v>6239</v>
      </c>
      <c r="C3274" s="1" t="s">
        <v>6238</v>
      </c>
      <c r="D3274" s="1" t="s">
        <v>6239</v>
      </c>
    </row>
    <row r="3275" spans="1:4" ht="45" x14ac:dyDescent="0.25">
      <c r="A3275" s="1" t="s">
        <v>6240</v>
      </c>
      <c r="B3275" s="1" t="s">
        <v>6239</v>
      </c>
      <c r="C3275" s="1" t="s">
        <v>6240</v>
      </c>
      <c r="D3275" s="1" t="s">
        <v>6239</v>
      </c>
    </row>
    <row r="3276" spans="1:4" ht="30" x14ac:dyDescent="0.25">
      <c r="A3276" s="1" t="s">
        <v>6024</v>
      </c>
      <c r="B3276" s="1" t="s">
        <v>6241</v>
      </c>
      <c r="C3276" s="1" t="s">
        <v>6242</v>
      </c>
      <c r="D3276" s="1" t="s">
        <v>6241</v>
      </c>
    </row>
    <row r="3277" spans="1:4" ht="30" x14ac:dyDescent="0.25">
      <c r="A3277" s="1" t="s">
        <v>6243</v>
      </c>
      <c r="B3277" s="1" t="s">
        <v>6244</v>
      </c>
      <c r="C3277" s="1" t="s">
        <v>6245</v>
      </c>
      <c r="D3277" s="1" t="s">
        <v>6244</v>
      </c>
    </row>
    <row r="3278" spans="1:4" ht="30" x14ac:dyDescent="0.25">
      <c r="A3278" s="1" t="s">
        <v>6246</v>
      </c>
      <c r="B3278" s="1" t="s">
        <v>6247</v>
      </c>
      <c r="C3278" s="1" t="s">
        <v>6248</v>
      </c>
      <c r="D3278" s="1" t="s">
        <v>6247</v>
      </c>
    </row>
    <row r="3279" spans="1:4" ht="30" x14ac:dyDescent="0.25">
      <c r="A3279" s="1" t="s">
        <v>6121</v>
      </c>
      <c r="B3279" s="1" t="s">
        <v>6122</v>
      </c>
      <c r="C3279" s="1" t="s">
        <v>6121</v>
      </c>
      <c r="D3279" s="1" t="s">
        <v>6122</v>
      </c>
    </row>
    <row r="3280" spans="1:4" ht="30" x14ac:dyDescent="0.25">
      <c r="A3280" s="1" t="s">
        <v>6124</v>
      </c>
      <c r="B3280" s="1" t="s">
        <v>6122</v>
      </c>
      <c r="C3280" s="1" t="s">
        <v>6124</v>
      </c>
      <c r="D3280" s="1" t="s">
        <v>6122</v>
      </c>
    </row>
    <row r="3281" spans="1:4" x14ac:dyDescent="0.25">
      <c r="A3281" s="1" t="s">
        <v>6249</v>
      </c>
      <c r="B3281" s="1" t="s">
        <v>6250</v>
      </c>
      <c r="C3281" s="1" t="s">
        <v>5826</v>
      </c>
      <c r="D3281" s="1" t="s">
        <v>5828</v>
      </c>
    </row>
    <row r="3282" spans="1:4" x14ac:dyDescent="0.25">
      <c r="A3282" s="1" t="s">
        <v>6249</v>
      </c>
      <c r="B3282" s="1" t="s">
        <v>6250</v>
      </c>
      <c r="C3282" s="1" t="s">
        <v>5947</v>
      </c>
      <c r="D3282" s="1" t="s">
        <v>5948</v>
      </c>
    </row>
    <row r="3283" spans="1:4" x14ac:dyDescent="0.25">
      <c r="A3283" s="1" t="s">
        <v>6249</v>
      </c>
      <c r="B3283" s="1" t="s">
        <v>6250</v>
      </c>
      <c r="C3283" s="1" t="s">
        <v>6249</v>
      </c>
      <c r="D3283" s="1" t="s">
        <v>6250</v>
      </c>
    </row>
    <row r="3284" spans="1:4" ht="30" x14ac:dyDescent="0.25">
      <c r="A3284" s="1" t="s">
        <v>6251</v>
      </c>
      <c r="B3284" s="1" t="s">
        <v>6252</v>
      </c>
      <c r="C3284" s="1" t="s">
        <v>5831</v>
      </c>
      <c r="D3284" s="1" t="s">
        <v>5832</v>
      </c>
    </row>
    <row r="3285" spans="1:4" ht="30" x14ac:dyDescent="0.25">
      <c r="A3285" s="1" t="s">
        <v>6251</v>
      </c>
      <c r="B3285" s="1" t="s">
        <v>6252</v>
      </c>
      <c r="C3285" s="1" t="s">
        <v>5949</v>
      </c>
      <c r="D3285" s="1" t="s">
        <v>5950</v>
      </c>
    </row>
    <row r="3286" spans="1:4" ht="30" x14ac:dyDescent="0.25">
      <c r="A3286" s="1" t="s">
        <v>6251</v>
      </c>
      <c r="B3286" s="1" t="s">
        <v>6252</v>
      </c>
      <c r="C3286" s="1" t="s">
        <v>6251</v>
      </c>
      <c r="D3286" s="1" t="s">
        <v>6252</v>
      </c>
    </row>
    <row r="3287" spans="1:4" x14ac:dyDescent="0.25">
      <c r="A3287" s="1" t="s">
        <v>6253</v>
      </c>
      <c r="B3287" s="1" t="s">
        <v>6254</v>
      </c>
      <c r="C3287" s="1" t="s">
        <v>6253</v>
      </c>
      <c r="D3287" s="1" t="s">
        <v>6254</v>
      </c>
    </row>
    <row r="3288" spans="1:4" x14ac:dyDescent="0.25">
      <c r="A3288" s="1" t="s">
        <v>6255</v>
      </c>
      <c r="B3288" s="1" t="s">
        <v>6256</v>
      </c>
      <c r="C3288" s="1" t="s">
        <v>6255</v>
      </c>
      <c r="D3288" s="1" t="s">
        <v>6256</v>
      </c>
    </row>
    <row r="3289" spans="1:4" ht="30" x14ac:dyDescent="0.25">
      <c r="A3289" s="1" t="s">
        <v>6257</v>
      </c>
      <c r="B3289" s="1" t="s">
        <v>6258</v>
      </c>
      <c r="C3289" s="1" t="s">
        <v>6257</v>
      </c>
      <c r="D3289" s="1" t="s">
        <v>6259</v>
      </c>
    </row>
    <row r="3290" spans="1:4" ht="30" x14ac:dyDescent="0.25">
      <c r="A3290" s="1" t="s">
        <v>6260</v>
      </c>
      <c r="B3290" s="1" t="s">
        <v>6261</v>
      </c>
      <c r="C3290" s="1" t="s">
        <v>5953</v>
      </c>
      <c r="D3290" s="1" t="s">
        <v>5954</v>
      </c>
    </row>
    <row r="3291" spans="1:4" ht="30" x14ac:dyDescent="0.25">
      <c r="A3291" s="1" t="s">
        <v>6260</v>
      </c>
      <c r="B3291" s="1" t="s">
        <v>6261</v>
      </c>
      <c r="C3291" s="1" t="s">
        <v>6260</v>
      </c>
      <c r="D3291" s="1" t="s">
        <v>6261</v>
      </c>
    </row>
    <row r="3292" spans="1:4" ht="30" x14ac:dyDescent="0.25">
      <c r="A3292" s="1" t="s">
        <v>6262</v>
      </c>
      <c r="B3292" s="1" t="s">
        <v>6263</v>
      </c>
      <c r="C3292" s="1" t="s">
        <v>5840</v>
      </c>
      <c r="D3292" s="1" t="s">
        <v>5841</v>
      </c>
    </row>
    <row r="3293" spans="1:4" ht="30" x14ac:dyDescent="0.25">
      <c r="A3293" s="1" t="s">
        <v>6262</v>
      </c>
      <c r="B3293" s="1" t="s">
        <v>6263</v>
      </c>
      <c r="C3293" s="1" t="s">
        <v>6262</v>
      </c>
      <c r="D3293" s="1" t="s">
        <v>6263</v>
      </c>
    </row>
    <row r="3294" spans="1:4" x14ac:dyDescent="0.25">
      <c r="A3294" s="1" t="s">
        <v>6264</v>
      </c>
      <c r="B3294" s="1" t="s">
        <v>6265</v>
      </c>
      <c r="C3294" s="1" t="s">
        <v>6264</v>
      </c>
      <c r="D3294" s="1" t="s">
        <v>6265</v>
      </c>
    </row>
    <row r="3295" spans="1:4" ht="30" x14ac:dyDescent="0.25">
      <c r="A3295" s="1" t="s">
        <v>6266</v>
      </c>
      <c r="B3295" s="1" t="s">
        <v>6267</v>
      </c>
      <c r="C3295" s="1" t="s">
        <v>6266</v>
      </c>
      <c r="D3295" s="1" t="s">
        <v>6267</v>
      </c>
    </row>
    <row r="3296" spans="1:4" x14ac:dyDescent="0.25">
      <c r="A3296" s="1" t="s">
        <v>6268</v>
      </c>
      <c r="B3296" s="1" t="s">
        <v>6269</v>
      </c>
      <c r="C3296" s="1" t="s">
        <v>6268</v>
      </c>
      <c r="D3296" s="1" t="s">
        <v>6270</v>
      </c>
    </row>
    <row r="3297" spans="1:4" ht="30" x14ac:dyDescent="0.25">
      <c r="A3297" s="1" t="s">
        <v>6271</v>
      </c>
      <c r="B3297" s="1" t="s">
        <v>6272</v>
      </c>
      <c r="C3297" s="1" t="s">
        <v>6271</v>
      </c>
      <c r="D3297" s="1" t="s">
        <v>6272</v>
      </c>
    </row>
    <row r="3298" spans="1:4" ht="30" x14ac:dyDescent="0.25">
      <c r="A3298" s="1" t="s">
        <v>6273</v>
      </c>
      <c r="B3298" s="1" t="s">
        <v>6272</v>
      </c>
      <c r="C3298" s="1" t="s">
        <v>6273</v>
      </c>
      <c r="D3298" s="1" t="s">
        <v>6272</v>
      </c>
    </row>
    <row r="3299" spans="1:4" ht="30" x14ac:dyDescent="0.25">
      <c r="A3299" s="1" t="s">
        <v>6274</v>
      </c>
      <c r="B3299" s="1" t="s">
        <v>6275</v>
      </c>
      <c r="C3299" s="1" t="s">
        <v>6274</v>
      </c>
      <c r="D3299" s="1" t="s">
        <v>6275</v>
      </c>
    </row>
    <row r="3300" spans="1:4" x14ac:dyDescent="0.25">
      <c r="A3300" s="1" t="s">
        <v>6276</v>
      </c>
      <c r="B3300" s="1" t="s">
        <v>6277</v>
      </c>
      <c r="C3300" s="1" t="s">
        <v>6276</v>
      </c>
      <c r="D3300" s="1" t="s">
        <v>6277</v>
      </c>
    </row>
    <row r="3301" spans="1:4" x14ac:dyDescent="0.25">
      <c r="A3301" s="1" t="s">
        <v>6278</v>
      </c>
      <c r="B3301" s="1" t="s">
        <v>6279</v>
      </c>
      <c r="C3301" s="1" t="s">
        <v>6278</v>
      </c>
      <c r="D3301" s="1" t="s">
        <v>6279</v>
      </c>
    </row>
    <row r="3302" spans="1:4" x14ac:dyDescent="0.25">
      <c r="A3302" s="1" t="s">
        <v>6280</v>
      </c>
      <c r="B3302" s="1" t="s">
        <v>6281</v>
      </c>
      <c r="C3302" s="1" t="s">
        <v>6280</v>
      </c>
      <c r="D3302" s="1" t="s">
        <v>6281</v>
      </c>
    </row>
    <row r="3303" spans="1:4" ht="30" x14ac:dyDescent="0.25">
      <c r="A3303" s="1" t="s">
        <v>6282</v>
      </c>
      <c r="B3303" s="1" t="s">
        <v>6283</v>
      </c>
      <c r="C3303" s="1" t="s">
        <v>6282</v>
      </c>
      <c r="D3303" s="1" t="s">
        <v>6283</v>
      </c>
    </row>
    <row r="3304" spans="1:4" ht="30" x14ac:dyDescent="0.25">
      <c r="A3304" s="1" t="s">
        <v>6284</v>
      </c>
      <c r="B3304" s="1" t="s">
        <v>6285</v>
      </c>
      <c r="C3304" s="1" t="s">
        <v>6009</v>
      </c>
      <c r="D3304" s="1" t="s">
        <v>6010</v>
      </c>
    </row>
    <row r="3305" spans="1:4" ht="30" x14ac:dyDescent="0.25">
      <c r="A3305" s="1" t="s">
        <v>6284</v>
      </c>
      <c r="B3305" s="1" t="s">
        <v>6285</v>
      </c>
      <c r="C3305" s="1" t="s">
        <v>6284</v>
      </c>
      <c r="D3305" s="1" t="s">
        <v>6285</v>
      </c>
    </row>
    <row r="3306" spans="1:4" ht="30" x14ac:dyDescent="0.25">
      <c r="A3306" s="1" t="s">
        <v>6286</v>
      </c>
      <c r="B3306" s="1" t="s">
        <v>6285</v>
      </c>
      <c r="C3306" s="1" t="s">
        <v>6011</v>
      </c>
      <c r="D3306" s="1" t="s">
        <v>6010</v>
      </c>
    </row>
    <row r="3307" spans="1:4" ht="30" x14ac:dyDescent="0.25">
      <c r="A3307" s="1" t="s">
        <v>6286</v>
      </c>
      <c r="B3307" s="1" t="s">
        <v>6285</v>
      </c>
      <c r="C3307" s="1" t="s">
        <v>6286</v>
      </c>
      <c r="D3307" s="1" t="s">
        <v>6285</v>
      </c>
    </row>
    <row r="3308" spans="1:4" x14ac:dyDescent="0.25">
      <c r="A3308" s="1" t="s">
        <v>6287</v>
      </c>
      <c r="B3308" s="1" t="s">
        <v>6288</v>
      </c>
      <c r="C3308" s="1" t="s">
        <v>6287</v>
      </c>
      <c r="D3308" s="1" t="s">
        <v>6288</v>
      </c>
    </row>
    <row r="3309" spans="1:4" ht="30" x14ac:dyDescent="0.25">
      <c r="A3309" s="1" t="s">
        <v>6289</v>
      </c>
      <c r="B3309" s="1" t="s">
        <v>6290</v>
      </c>
      <c r="C3309" s="1" t="s">
        <v>6289</v>
      </c>
      <c r="D3309" s="1" t="s">
        <v>6290</v>
      </c>
    </row>
    <row r="3310" spans="1:4" ht="45" x14ac:dyDescent="0.25">
      <c r="A3310" s="1" t="s">
        <v>6291</v>
      </c>
      <c r="B3310" s="1" t="s">
        <v>6292</v>
      </c>
      <c r="C3310" s="1" t="s">
        <v>6291</v>
      </c>
      <c r="D3310" s="1" t="s">
        <v>6292</v>
      </c>
    </row>
    <row r="3311" spans="1:4" ht="30" x14ac:dyDescent="0.25">
      <c r="A3311" s="1" t="s">
        <v>6293</v>
      </c>
      <c r="B3311" s="1" t="s">
        <v>6294</v>
      </c>
      <c r="C3311" s="1" t="s">
        <v>6293</v>
      </c>
      <c r="D3311" s="1" t="s">
        <v>6294</v>
      </c>
    </row>
    <row r="3312" spans="1:4" x14ac:dyDescent="0.25">
      <c r="A3312" s="1" t="s">
        <v>6295</v>
      </c>
      <c r="B3312" s="1" t="s">
        <v>6296</v>
      </c>
      <c r="C3312" s="1" t="s">
        <v>6295</v>
      </c>
      <c r="D3312" s="1" t="s">
        <v>6296</v>
      </c>
    </row>
    <row r="3313" spans="1:4" ht="30" x14ac:dyDescent="0.25">
      <c r="A3313" s="1" t="s">
        <v>6297</v>
      </c>
      <c r="B3313" s="1" t="s">
        <v>6298</v>
      </c>
      <c r="C3313" s="1" t="s">
        <v>6297</v>
      </c>
      <c r="D3313" s="1" t="s">
        <v>6298</v>
      </c>
    </row>
    <row r="3314" spans="1:4" ht="30" x14ac:dyDescent="0.25">
      <c r="A3314" s="1" t="s">
        <v>6299</v>
      </c>
      <c r="B3314" s="1" t="s">
        <v>6300</v>
      </c>
      <c r="C3314" s="1" t="s">
        <v>6299</v>
      </c>
      <c r="D3314" s="1" t="s">
        <v>6300</v>
      </c>
    </row>
    <row r="3315" spans="1:4" ht="30" x14ac:dyDescent="0.25">
      <c r="A3315" s="1" t="s">
        <v>6301</v>
      </c>
      <c r="B3315" s="1" t="s">
        <v>6302</v>
      </c>
      <c r="C3315" s="1" t="s">
        <v>6301</v>
      </c>
      <c r="D3315" s="1" t="s">
        <v>6303</v>
      </c>
    </row>
    <row r="3316" spans="1:4" ht="45" x14ac:dyDescent="0.25">
      <c r="A3316" s="1" t="s">
        <v>6304</v>
      </c>
      <c r="B3316" s="1" t="s">
        <v>6305</v>
      </c>
      <c r="C3316" s="1" t="s">
        <v>6304</v>
      </c>
      <c r="D3316" s="1" t="s">
        <v>6305</v>
      </c>
    </row>
    <row r="3317" spans="1:4" ht="30" x14ac:dyDescent="0.25">
      <c r="A3317" s="1" t="s">
        <v>6306</v>
      </c>
      <c r="B3317" s="1" t="s">
        <v>6307</v>
      </c>
      <c r="C3317" s="1" t="s">
        <v>6306</v>
      </c>
      <c r="D3317" s="1" t="s">
        <v>6307</v>
      </c>
    </row>
    <row r="3318" spans="1:4" x14ac:dyDescent="0.25">
      <c r="A3318" s="1" t="s">
        <v>6308</v>
      </c>
      <c r="B3318" s="1" t="s">
        <v>6309</v>
      </c>
      <c r="C3318" s="1" t="s">
        <v>6308</v>
      </c>
      <c r="D3318" s="1" t="s">
        <v>6309</v>
      </c>
    </row>
    <row r="3319" spans="1:4" ht="30" x14ac:dyDescent="0.25">
      <c r="A3319" s="1" t="s">
        <v>6310</v>
      </c>
      <c r="B3319" s="1" t="s">
        <v>6311</v>
      </c>
      <c r="C3319" s="1" t="s">
        <v>6310</v>
      </c>
      <c r="D3319" s="1" t="s">
        <v>6311</v>
      </c>
    </row>
    <row r="3320" spans="1:4" ht="30" x14ac:dyDescent="0.25">
      <c r="A3320" s="1" t="s">
        <v>6312</v>
      </c>
      <c r="B3320" s="1" t="s">
        <v>6313</v>
      </c>
      <c r="C3320" s="1" t="s">
        <v>6312</v>
      </c>
      <c r="D3320" s="1" t="s">
        <v>6313</v>
      </c>
    </row>
    <row r="3321" spans="1:4" ht="30" x14ac:dyDescent="0.25">
      <c r="A3321" s="1" t="s">
        <v>6314</v>
      </c>
      <c r="B3321" s="1" t="s">
        <v>6313</v>
      </c>
      <c r="C3321" s="1" t="s">
        <v>6314</v>
      </c>
      <c r="D3321" s="1" t="s">
        <v>6313</v>
      </c>
    </row>
    <row r="3322" spans="1:4" x14ac:dyDescent="0.25">
      <c r="A3322" s="1" t="s">
        <v>6315</v>
      </c>
      <c r="B3322" s="1" t="s">
        <v>6316</v>
      </c>
      <c r="C3322" s="1" t="s">
        <v>6315</v>
      </c>
      <c r="D3322" s="1" t="s">
        <v>6316</v>
      </c>
    </row>
    <row r="3323" spans="1:4" x14ac:dyDescent="0.25">
      <c r="A3323" s="1" t="s">
        <v>6317</v>
      </c>
      <c r="B3323" s="1" t="s">
        <v>6316</v>
      </c>
      <c r="C3323" s="1" t="s">
        <v>6317</v>
      </c>
      <c r="D3323" s="1" t="s">
        <v>6316</v>
      </c>
    </row>
    <row r="3324" spans="1:4" ht="45" x14ac:dyDescent="0.25">
      <c r="A3324" s="1" t="s">
        <v>6318</v>
      </c>
      <c r="B3324" s="1" t="s">
        <v>6319</v>
      </c>
      <c r="C3324" s="1" t="s">
        <v>6318</v>
      </c>
      <c r="D3324" s="1" t="s">
        <v>6319</v>
      </c>
    </row>
    <row r="3325" spans="1:4" ht="30" x14ac:dyDescent="0.25">
      <c r="A3325" s="1" t="s">
        <v>6320</v>
      </c>
      <c r="B3325" s="1" t="s">
        <v>6321</v>
      </c>
      <c r="C3325" s="1" t="s">
        <v>6320</v>
      </c>
      <c r="D3325" s="1" t="s">
        <v>6321</v>
      </c>
    </row>
    <row r="3326" spans="1:4" ht="30" x14ac:dyDescent="0.25">
      <c r="A3326" s="1" t="s">
        <v>6322</v>
      </c>
      <c r="B3326" s="1" t="s">
        <v>6323</v>
      </c>
      <c r="C3326" s="1" t="s">
        <v>6322</v>
      </c>
      <c r="D3326" s="1" t="s">
        <v>6323</v>
      </c>
    </row>
    <row r="3327" spans="1:4" ht="30" x14ac:dyDescent="0.25">
      <c r="A3327" s="1" t="s">
        <v>6324</v>
      </c>
      <c r="B3327" s="1" t="s">
        <v>6325</v>
      </c>
      <c r="C3327" s="1" t="s">
        <v>6324</v>
      </c>
      <c r="D3327" s="1" t="s">
        <v>6325</v>
      </c>
    </row>
    <row r="3328" spans="1:4" ht="30" x14ac:dyDescent="0.25">
      <c r="A3328" s="1" t="s">
        <v>6326</v>
      </c>
      <c r="B3328" s="1" t="s">
        <v>6325</v>
      </c>
      <c r="C3328" s="1" t="s">
        <v>6326</v>
      </c>
      <c r="D3328" s="1" t="s">
        <v>6325</v>
      </c>
    </row>
    <row r="3329" spans="1:4" ht="30" x14ac:dyDescent="0.25">
      <c r="A3329" s="1" t="s">
        <v>6327</v>
      </c>
      <c r="B3329" s="1" t="s">
        <v>6328</v>
      </c>
      <c r="C3329" s="1" t="s">
        <v>6327</v>
      </c>
      <c r="D3329" s="1" t="s">
        <v>6329</v>
      </c>
    </row>
    <row r="3330" spans="1:4" ht="30" x14ac:dyDescent="0.25">
      <c r="A3330" s="1" t="s">
        <v>6330</v>
      </c>
      <c r="B3330" s="1" t="s">
        <v>6328</v>
      </c>
      <c r="C3330" s="1" t="s">
        <v>6330</v>
      </c>
      <c r="D3330" s="1" t="s">
        <v>6328</v>
      </c>
    </row>
    <row r="3331" spans="1:4" ht="30" x14ac:dyDescent="0.25">
      <c r="A3331" s="1" t="s">
        <v>6331</v>
      </c>
      <c r="B3331" s="1" t="s">
        <v>6332</v>
      </c>
      <c r="C3331" s="1" t="s">
        <v>6331</v>
      </c>
      <c r="D3331" s="1" t="s">
        <v>6332</v>
      </c>
    </row>
    <row r="3332" spans="1:4" ht="15" customHeight="1" x14ac:dyDescent="0.25">
      <c r="A3332" s="1" t="s">
        <v>6333</v>
      </c>
      <c r="B3332" s="1" t="s">
        <v>6334</v>
      </c>
      <c r="C3332" s="1" t="s">
        <v>6333</v>
      </c>
      <c r="D3332" s="1" t="s">
        <v>6334</v>
      </c>
    </row>
    <row r="3333" spans="1:4" ht="45" x14ac:dyDescent="0.25">
      <c r="A3333" s="1" t="s">
        <v>6335</v>
      </c>
      <c r="B3333" s="1" t="s">
        <v>6336</v>
      </c>
      <c r="C3333" s="1" t="s">
        <v>6335</v>
      </c>
      <c r="D3333" s="1" t="s">
        <v>6337</v>
      </c>
    </row>
    <row r="3334" spans="1:4" ht="45" x14ac:dyDescent="0.25">
      <c r="A3334" s="1" t="s">
        <v>6338</v>
      </c>
      <c r="B3334" s="1" t="s">
        <v>6336</v>
      </c>
      <c r="C3334" s="1" t="s">
        <v>6338</v>
      </c>
      <c r="D3334" s="1" t="s">
        <v>6337</v>
      </c>
    </row>
    <row r="3335" spans="1:4" x14ac:dyDescent="0.25">
      <c r="A3335" s="1" t="s">
        <v>6339</v>
      </c>
      <c r="B3335" s="1" t="s">
        <v>6340</v>
      </c>
      <c r="C3335" s="1" t="s">
        <v>6339</v>
      </c>
      <c r="D3335" s="1" t="s">
        <v>6340</v>
      </c>
    </row>
    <row r="3336" spans="1:4" ht="30" x14ac:dyDescent="0.25">
      <c r="A3336" s="1" t="s">
        <v>6341</v>
      </c>
      <c r="B3336" s="1" t="s">
        <v>6342</v>
      </c>
      <c r="C3336" s="1" t="s">
        <v>6341</v>
      </c>
      <c r="D3336" s="1" t="s">
        <v>6343</v>
      </c>
    </row>
    <row r="3337" spans="1:4" ht="30" x14ac:dyDescent="0.25">
      <c r="A3337" s="1" t="s">
        <v>6344</v>
      </c>
      <c r="B3337" s="1" t="s">
        <v>6342</v>
      </c>
      <c r="C3337" s="1" t="s">
        <v>6344</v>
      </c>
      <c r="D3337" s="1" t="s">
        <v>6343</v>
      </c>
    </row>
    <row r="3338" spans="1:4" ht="45" x14ac:dyDescent="0.25">
      <c r="A3338" s="1" t="s">
        <v>6345</v>
      </c>
      <c r="B3338" s="1" t="s">
        <v>6346</v>
      </c>
      <c r="C3338" s="1" t="s">
        <v>6345</v>
      </c>
      <c r="D3338" s="1" t="s">
        <v>6347</v>
      </c>
    </row>
    <row r="3339" spans="1:4" ht="45" x14ac:dyDescent="0.25">
      <c r="A3339" s="1" t="s">
        <v>6348</v>
      </c>
      <c r="B3339" s="1" t="s">
        <v>6346</v>
      </c>
      <c r="C3339" s="1" t="s">
        <v>6348</v>
      </c>
      <c r="D3339" s="1" t="s">
        <v>6347</v>
      </c>
    </row>
    <row r="3340" spans="1:4" ht="30" x14ac:dyDescent="0.25">
      <c r="A3340" s="1" t="s">
        <v>6349</v>
      </c>
      <c r="B3340" s="1" t="s">
        <v>6350</v>
      </c>
      <c r="C3340" s="1" t="s">
        <v>6349</v>
      </c>
      <c r="D3340" s="1" t="s">
        <v>6350</v>
      </c>
    </row>
    <row r="3341" spans="1:4" ht="30" x14ac:dyDescent="0.25">
      <c r="A3341" s="1" t="s">
        <v>6351</v>
      </c>
      <c r="B3341" s="1" t="s">
        <v>6350</v>
      </c>
      <c r="C3341" s="1" t="s">
        <v>6351</v>
      </c>
      <c r="D3341" s="1" t="s">
        <v>6350</v>
      </c>
    </row>
    <row r="3342" spans="1:4" x14ac:dyDescent="0.25">
      <c r="A3342" s="1" t="s">
        <v>6352</v>
      </c>
      <c r="B3342" s="1" t="s">
        <v>6353</v>
      </c>
      <c r="C3342" s="1" t="s">
        <v>6125</v>
      </c>
      <c r="D3342" s="1" t="s">
        <v>6127</v>
      </c>
    </row>
    <row r="3343" spans="1:4" x14ac:dyDescent="0.25">
      <c r="A3343" s="1" t="s">
        <v>6352</v>
      </c>
      <c r="B3343" s="1" t="s">
        <v>6353</v>
      </c>
      <c r="C3343" s="1" t="s">
        <v>6017</v>
      </c>
      <c r="D3343" s="1" t="s">
        <v>6018</v>
      </c>
    </row>
    <row r="3344" spans="1:4" x14ac:dyDescent="0.25">
      <c r="A3344" s="1" t="s">
        <v>6352</v>
      </c>
      <c r="B3344" s="1" t="s">
        <v>6353</v>
      </c>
      <c r="C3344" s="1" t="s">
        <v>6327</v>
      </c>
      <c r="D3344" s="1" t="s">
        <v>6329</v>
      </c>
    </row>
    <row r="3345" spans="1:4" x14ac:dyDescent="0.25">
      <c r="A3345" s="1" t="s">
        <v>6352</v>
      </c>
      <c r="B3345" s="1" t="s">
        <v>6353</v>
      </c>
      <c r="C3345" s="1" t="s">
        <v>6339</v>
      </c>
      <c r="D3345" s="1" t="s">
        <v>6340</v>
      </c>
    </row>
    <row r="3346" spans="1:4" x14ac:dyDescent="0.25">
      <c r="A3346" s="1" t="s">
        <v>6352</v>
      </c>
      <c r="B3346" s="1" t="s">
        <v>6353</v>
      </c>
      <c r="C3346" s="1" t="s">
        <v>6128</v>
      </c>
      <c r="D3346" s="1" t="s">
        <v>6129</v>
      </c>
    </row>
    <row r="3347" spans="1:4" x14ac:dyDescent="0.25">
      <c r="A3347" s="1" t="s">
        <v>6354</v>
      </c>
      <c r="B3347" s="1" t="s">
        <v>6353</v>
      </c>
      <c r="C3347" s="1" t="s">
        <v>6149</v>
      </c>
      <c r="D3347" s="1" t="s">
        <v>6150</v>
      </c>
    </row>
    <row r="3348" spans="1:4" x14ac:dyDescent="0.25">
      <c r="A3348" s="1" t="s">
        <v>6354</v>
      </c>
      <c r="B3348" s="1" t="s">
        <v>6353</v>
      </c>
      <c r="C3348" s="1" t="s">
        <v>6161</v>
      </c>
      <c r="D3348" s="1" t="s">
        <v>6162</v>
      </c>
    </row>
    <row r="3349" spans="1:4" ht="30" x14ac:dyDescent="0.25">
      <c r="A3349" s="1" t="s">
        <v>6354</v>
      </c>
      <c r="B3349" s="1" t="s">
        <v>6353</v>
      </c>
      <c r="C3349" s="1" t="s">
        <v>6242</v>
      </c>
      <c r="D3349" s="1" t="s">
        <v>6241</v>
      </c>
    </row>
    <row r="3350" spans="1:4" ht="30" x14ac:dyDescent="0.25">
      <c r="A3350" s="1" t="s">
        <v>6354</v>
      </c>
      <c r="B3350" s="1" t="s">
        <v>6353</v>
      </c>
      <c r="C3350" s="1" t="s">
        <v>6330</v>
      </c>
      <c r="D3350" s="1" t="s">
        <v>6328</v>
      </c>
    </row>
    <row r="3351" spans="1:4" ht="30" x14ac:dyDescent="0.25">
      <c r="A3351" s="1" t="s">
        <v>6354</v>
      </c>
      <c r="B3351" s="1" t="s">
        <v>6353</v>
      </c>
      <c r="C3351" s="1" t="s">
        <v>6341</v>
      </c>
      <c r="D3351" s="1" t="s">
        <v>6343</v>
      </c>
    </row>
    <row r="3352" spans="1:4" ht="45" x14ac:dyDescent="0.25">
      <c r="A3352" s="1" t="s">
        <v>6354</v>
      </c>
      <c r="B3352" s="1" t="s">
        <v>6353</v>
      </c>
      <c r="C3352" s="1" t="s">
        <v>6345</v>
      </c>
      <c r="D3352" s="1" t="s">
        <v>6347</v>
      </c>
    </row>
    <row r="3353" spans="1:4" x14ac:dyDescent="0.25">
      <c r="A3353" s="1" t="s">
        <v>6354</v>
      </c>
      <c r="B3353" s="1" t="s">
        <v>6353</v>
      </c>
      <c r="C3353" s="1" t="s">
        <v>6355</v>
      </c>
      <c r="D3353" s="1" t="s">
        <v>6356</v>
      </c>
    </row>
    <row r="3354" spans="1:4" ht="75" x14ac:dyDescent="0.25">
      <c r="A3354" s="1" t="s">
        <v>6354</v>
      </c>
      <c r="B3354" s="1" t="s">
        <v>6353</v>
      </c>
      <c r="C3354" s="1" t="s">
        <v>6163</v>
      </c>
      <c r="D3354" s="1" t="s">
        <v>6164</v>
      </c>
    </row>
    <row r="3355" spans="1:4" ht="30" x14ac:dyDescent="0.25">
      <c r="A3355" s="1" t="s">
        <v>6357</v>
      </c>
      <c r="B3355" s="1" t="s">
        <v>6353</v>
      </c>
      <c r="C3355" s="1" t="s">
        <v>6158</v>
      </c>
      <c r="D3355" s="1" t="s">
        <v>6160</v>
      </c>
    </row>
    <row r="3356" spans="1:4" x14ac:dyDescent="0.25">
      <c r="A3356" s="1" t="s">
        <v>6357</v>
      </c>
      <c r="B3356" s="1" t="s">
        <v>6353</v>
      </c>
      <c r="C3356" s="1" t="s">
        <v>6165</v>
      </c>
      <c r="D3356" s="1" t="s">
        <v>6162</v>
      </c>
    </row>
    <row r="3357" spans="1:4" ht="30" x14ac:dyDescent="0.25">
      <c r="A3357" s="1" t="s">
        <v>6357</v>
      </c>
      <c r="B3357" s="1" t="s">
        <v>6353</v>
      </c>
      <c r="C3357" s="1" t="s">
        <v>6248</v>
      </c>
      <c r="D3357" s="1" t="s">
        <v>6247</v>
      </c>
    </row>
    <row r="3358" spans="1:4" ht="30" x14ac:dyDescent="0.25">
      <c r="A3358" s="1" t="s">
        <v>6357</v>
      </c>
      <c r="B3358" s="1" t="s">
        <v>6353</v>
      </c>
      <c r="C3358" s="1" t="s">
        <v>6331</v>
      </c>
      <c r="D3358" s="1" t="s">
        <v>6332</v>
      </c>
    </row>
    <row r="3359" spans="1:4" ht="30" x14ac:dyDescent="0.25">
      <c r="A3359" s="1" t="s">
        <v>6357</v>
      </c>
      <c r="B3359" s="1" t="s">
        <v>6353</v>
      </c>
      <c r="C3359" s="1" t="s">
        <v>6344</v>
      </c>
      <c r="D3359" s="1" t="s">
        <v>6343</v>
      </c>
    </row>
    <row r="3360" spans="1:4" ht="45" x14ac:dyDescent="0.25">
      <c r="A3360" s="1" t="s">
        <v>6357</v>
      </c>
      <c r="B3360" s="1" t="s">
        <v>6353</v>
      </c>
      <c r="C3360" s="1" t="s">
        <v>6348</v>
      </c>
      <c r="D3360" s="1" t="s">
        <v>6347</v>
      </c>
    </row>
    <row r="3361" spans="1:4" ht="45" x14ac:dyDescent="0.25">
      <c r="A3361" s="1" t="s">
        <v>6357</v>
      </c>
      <c r="B3361" s="1" t="s">
        <v>6353</v>
      </c>
      <c r="C3361" s="1" t="s">
        <v>6358</v>
      </c>
      <c r="D3361" s="1" t="s">
        <v>6359</v>
      </c>
    </row>
    <row r="3362" spans="1:4" x14ac:dyDescent="0.25">
      <c r="A3362" s="1" t="s">
        <v>6357</v>
      </c>
      <c r="B3362" s="1" t="s">
        <v>6353</v>
      </c>
      <c r="C3362" s="1" t="s">
        <v>6166</v>
      </c>
      <c r="D3362" s="1" t="s">
        <v>6167</v>
      </c>
    </row>
    <row r="3363" spans="1:4" ht="30" x14ac:dyDescent="0.25">
      <c r="A3363" s="1" t="s">
        <v>6360</v>
      </c>
      <c r="B3363" s="1" t="s">
        <v>6361</v>
      </c>
      <c r="C3363" s="1" t="s">
        <v>6349</v>
      </c>
      <c r="D3363" s="1" t="s">
        <v>6350</v>
      </c>
    </row>
    <row r="3364" spans="1:4" ht="30" x14ac:dyDescent="0.25">
      <c r="A3364" s="1" t="s">
        <v>6360</v>
      </c>
      <c r="B3364" s="1" t="s">
        <v>6361</v>
      </c>
      <c r="C3364" s="1" t="s">
        <v>6362</v>
      </c>
      <c r="D3364" s="1" t="s">
        <v>6363</v>
      </c>
    </row>
    <row r="3365" spans="1:4" ht="30" x14ac:dyDescent="0.25">
      <c r="A3365" s="1" t="s">
        <v>6364</v>
      </c>
      <c r="B3365" s="1" t="s">
        <v>6361</v>
      </c>
      <c r="C3365" s="1" t="s">
        <v>6351</v>
      </c>
      <c r="D3365" s="1" t="s">
        <v>6350</v>
      </c>
    </row>
    <row r="3366" spans="1:4" ht="30" x14ac:dyDescent="0.25">
      <c r="A3366" s="1" t="s">
        <v>6364</v>
      </c>
      <c r="B3366" s="1" t="s">
        <v>6361</v>
      </c>
      <c r="C3366" s="1" t="s">
        <v>6365</v>
      </c>
      <c r="D3366" s="1" t="s">
        <v>6363</v>
      </c>
    </row>
    <row r="3367" spans="1:4" x14ac:dyDescent="0.25">
      <c r="A3367" s="1" t="s">
        <v>6128</v>
      </c>
      <c r="B3367" s="1" t="s">
        <v>6129</v>
      </c>
      <c r="C3367" s="1" t="s">
        <v>6128</v>
      </c>
      <c r="D3367" s="1" t="s">
        <v>6129</v>
      </c>
    </row>
    <row r="3368" spans="1:4" x14ac:dyDescent="0.25">
      <c r="A3368" s="1" t="s">
        <v>6366</v>
      </c>
      <c r="B3368" s="1" t="s">
        <v>6367</v>
      </c>
      <c r="C3368" s="1" t="s">
        <v>6366</v>
      </c>
      <c r="D3368" s="1" t="s">
        <v>6367</v>
      </c>
    </row>
    <row r="3369" spans="1:4" ht="30" x14ac:dyDescent="0.25">
      <c r="A3369" s="1" t="s">
        <v>6368</v>
      </c>
      <c r="B3369" s="1" t="s">
        <v>6369</v>
      </c>
      <c r="C3369" s="1" t="s">
        <v>6368</v>
      </c>
      <c r="D3369" s="1" t="s">
        <v>6370</v>
      </c>
    </row>
    <row r="3370" spans="1:4" ht="30" x14ac:dyDescent="0.25">
      <c r="A3370" s="1" t="s">
        <v>6371</v>
      </c>
      <c r="B3370" s="1" t="s">
        <v>6372</v>
      </c>
      <c r="C3370" s="1" t="s">
        <v>6371</v>
      </c>
      <c r="D3370" s="1" t="s">
        <v>6372</v>
      </c>
    </row>
    <row r="3371" spans="1:4" ht="30" x14ac:dyDescent="0.25">
      <c r="A3371" s="1" t="s">
        <v>6373</v>
      </c>
      <c r="B3371" s="1" t="s">
        <v>6374</v>
      </c>
      <c r="C3371" s="1" t="s">
        <v>6373</v>
      </c>
      <c r="D3371" s="1" t="s">
        <v>6375</v>
      </c>
    </row>
    <row r="3372" spans="1:4" ht="30" x14ac:dyDescent="0.25">
      <c r="A3372" s="1" t="s">
        <v>6376</v>
      </c>
      <c r="B3372" s="1" t="s">
        <v>6377</v>
      </c>
      <c r="C3372" s="1" t="s">
        <v>6376</v>
      </c>
      <c r="D3372" s="1" t="s">
        <v>6378</v>
      </c>
    </row>
    <row r="3373" spans="1:4" ht="60" x14ac:dyDescent="0.25">
      <c r="A3373" s="1" t="s">
        <v>6379</v>
      </c>
      <c r="B3373" s="1" t="s">
        <v>6380</v>
      </c>
      <c r="C3373" s="1" t="s">
        <v>6379</v>
      </c>
      <c r="D3373" s="1" t="s">
        <v>6380</v>
      </c>
    </row>
    <row r="3374" spans="1:4" ht="60" x14ac:dyDescent="0.25">
      <c r="A3374" s="1" t="s">
        <v>6381</v>
      </c>
      <c r="B3374" s="1" t="s">
        <v>6380</v>
      </c>
      <c r="C3374" s="1" t="s">
        <v>6381</v>
      </c>
      <c r="D3374" s="1" t="s">
        <v>6380</v>
      </c>
    </row>
    <row r="3375" spans="1:4" x14ac:dyDescent="0.25">
      <c r="A3375" s="1" t="s">
        <v>6355</v>
      </c>
      <c r="B3375" s="1" t="s">
        <v>6356</v>
      </c>
      <c r="C3375" s="1" t="s">
        <v>6355</v>
      </c>
      <c r="D3375" s="1" t="s">
        <v>6356</v>
      </c>
    </row>
    <row r="3376" spans="1:4" ht="30" x14ac:dyDescent="0.25">
      <c r="A3376" s="1" t="s">
        <v>6382</v>
      </c>
      <c r="B3376" s="1" t="s">
        <v>6383</v>
      </c>
      <c r="C3376" s="1" t="s">
        <v>6382</v>
      </c>
      <c r="D3376" s="1" t="s">
        <v>6384</v>
      </c>
    </row>
    <row r="3377" spans="1:4" ht="30" x14ac:dyDescent="0.25">
      <c r="A3377" s="1" t="s">
        <v>6385</v>
      </c>
      <c r="B3377" s="1" t="s">
        <v>6386</v>
      </c>
      <c r="C3377" s="1" t="s">
        <v>6385</v>
      </c>
      <c r="D3377" s="1" t="s">
        <v>6386</v>
      </c>
    </row>
    <row r="3378" spans="1:4" ht="45" x14ac:dyDescent="0.25">
      <c r="A3378" s="1" t="s">
        <v>6387</v>
      </c>
      <c r="B3378" s="1" t="s">
        <v>6388</v>
      </c>
      <c r="C3378" s="1" t="s">
        <v>6358</v>
      </c>
      <c r="D3378" s="1" t="s">
        <v>6359</v>
      </c>
    </row>
    <row r="3379" spans="1:4" ht="45" x14ac:dyDescent="0.25">
      <c r="A3379" s="1" t="s">
        <v>6358</v>
      </c>
      <c r="B3379" s="1" t="s">
        <v>6359</v>
      </c>
      <c r="C3379" s="1" t="s">
        <v>6358</v>
      </c>
      <c r="D3379" s="1" t="s">
        <v>6359</v>
      </c>
    </row>
    <row r="3380" spans="1:4" x14ac:dyDescent="0.25">
      <c r="A3380" s="1" t="s">
        <v>6389</v>
      </c>
      <c r="B3380" s="1" t="s">
        <v>6390</v>
      </c>
      <c r="C3380" s="1" t="s">
        <v>6389</v>
      </c>
      <c r="D3380" s="1" t="s">
        <v>6390</v>
      </c>
    </row>
    <row r="3381" spans="1:4" x14ac:dyDescent="0.25">
      <c r="A3381" s="1" t="s">
        <v>6391</v>
      </c>
      <c r="B3381" s="1" t="s">
        <v>6390</v>
      </c>
      <c r="C3381" s="1" t="s">
        <v>6391</v>
      </c>
      <c r="D3381" s="1" t="s">
        <v>6390</v>
      </c>
    </row>
    <row r="3382" spans="1:4" ht="75" x14ac:dyDescent="0.25">
      <c r="A3382" s="1" t="s">
        <v>6163</v>
      </c>
      <c r="B3382" s="1" t="s">
        <v>6164</v>
      </c>
      <c r="C3382" s="1" t="s">
        <v>6163</v>
      </c>
      <c r="D3382" s="1" t="s">
        <v>6164</v>
      </c>
    </row>
    <row r="3383" spans="1:4" ht="60" x14ac:dyDescent="0.25">
      <c r="A3383" s="1" t="s">
        <v>6392</v>
      </c>
      <c r="B3383" s="1" t="s">
        <v>6393</v>
      </c>
      <c r="C3383" s="1" t="s">
        <v>6392</v>
      </c>
      <c r="D3383" s="1" t="s">
        <v>6393</v>
      </c>
    </row>
    <row r="3384" spans="1:4" x14ac:dyDescent="0.25">
      <c r="A3384" s="1" t="s">
        <v>6166</v>
      </c>
      <c r="B3384" s="1" t="s">
        <v>6167</v>
      </c>
      <c r="C3384" s="1" t="s">
        <v>6166</v>
      </c>
      <c r="D3384" s="1" t="s">
        <v>6167</v>
      </c>
    </row>
    <row r="3385" spans="1:4" ht="30" x14ac:dyDescent="0.25">
      <c r="A3385" s="1" t="s">
        <v>6362</v>
      </c>
      <c r="B3385" s="1" t="s">
        <v>6363</v>
      </c>
      <c r="C3385" s="1" t="s">
        <v>6362</v>
      </c>
      <c r="D3385" s="1" t="s">
        <v>6363</v>
      </c>
    </row>
    <row r="3386" spans="1:4" ht="30" x14ac:dyDescent="0.25">
      <c r="A3386" s="1" t="s">
        <v>6365</v>
      </c>
      <c r="B3386" s="1" t="s">
        <v>6363</v>
      </c>
      <c r="C3386" s="1" t="s">
        <v>6365</v>
      </c>
      <c r="D3386" s="1" t="s">
        <v>6363</v>
      </c>
    </row>
    <row r="3387" spans="1:4" x14ac:dyDescent="0.25">
      <c r="A3387" s="1" t="s">
        <v>6394</v>
      </c>
      <c r="B3387" s="1" t="s">
        <v>6395</v>
      </c>
      <c r="C3387" s="1" t="s">
        <v>3832</v>
      </c>
      <c r="D3387" s="1" t="s">
        <v>3833</v>
      </c>
    </row>
    <row r="3388" spans="1:4" x14ac:dyDescent="0.25">
      <c r="A3388" s="1" t="s">
        <v>6394</v>
      </c>
      <c r="B3388" s="1" t="s">
        <v>6395</v>
      </c>
      <c r="C3388" s="1" t="s">
        <v>4937</v>
      </c>
      <c r="D3388" s="1" t="s">
        <v>4938</v>
      </c>
    </row>
    <row r="3389" spans="1:4" x14ac:dyDescent="0.25">
      <c r="A3389" s="1" t="s">
        <v>6394</v>
      </c>
      <c r="B3389" s="1" t="s">
        <v>6395</v>
      </c>
      <c r="C3389" s="1" t="s">
        <v>5331</v>
      </c>
      <c r="D3389" s="1" t="s">
        <v>5332</v>
      </c>
    </row>
    <row r="3390" spans="1:4" x14ac:dyDescent="0.25">
      <c r="A3390" s="1" t="s">
        <v>6394</v>
      </c>
      <c r="B3390" s="1" t="s">
        <v>6395</v>
      </c>
      <c r="C3390" s="1" t="s">
        <v>6394</v>
      </c>
      <c r="D3390" s="1" t="s">
        <v>6395</v>
      </c>
    </row>
    <row r="3391" spans="1:4" ht="30" x14ac:dyDescent="0.25">
      <c r="A3391" s="1" t="s">
        <v>6396</v>
      </c>
      <c r="B3391" s="1" t="s">
        <v>6397</v>
      </c>
      <c r="C3391" s="1" t="s">
        <v>5333</v>
      </c>
      <c r="D3391" s="1" t="s">
        <v>5334</v>
      </c>
    </row>
    <row r="3392" spans="1:4" x14ac:dyDescent="0.25">
      <c r="A3392" s="1" t="s">
        <v>6396</v>
      </c>
      <c r="B3392" s="1" t="s">
        <v>6397</v>
      </c>
      <c r="C3392" s="1" t="s">
        <v>6396</v>
      </c>
      <c r="D3392" s="1" t="s">
        <v>6397</v>
      </c>
    </row>
    <row r="3393" spans="1:4" x14ac:dyDescent="0.25">
      <c r="A3393" s="1" t="s">
        <v>6398</v>
      </c>
      <c r="B3393" s="1" t="s">
        <v>6397</v>
      </c>
      <c r="C3393" s="1" t="s">
        <v>5335</v>
      </c>
      <c r="D3393" s="1" t="s">
        <v>5336</v>
      </c>
    </row>
    <row r="3394" spans="1:4" x14ac:dyDescent="0.25">
      <c r="A3394" s="1" t="s">
        <v>6398</v>
      </c>
      <c r="B3394" s="1" t="s">
        <v>6397</v>
      </c>
      <c r="C3394" s="1" t="s">
        <v>6398</v>
      </c>
      <c r="D3394" s="1" t="s">
        <v>6397</v>
      </c>
    </row>
    <row r="3395" spans="1:4" ht="30" x14ac:dyDescent="0.25">
      <c r="A3395" s="1" t="s">
        <v>6399</v>
      </c>
      <c r="B3395" s="1" t="s">
        <v>6400</v>
      </c>
      <c r="C3395" s="1" t="s">
        <v>5341</v>
      </c>
      <c r="D3395" s="1" t="s">
        <v>5342</v>
      </c>
    </row>
    <row r="3396" spans="1:4" ht="30" x14ac:dyDescent="0.25">
      <c r="A3396" s="1" t="s">
        <v>6399</v>
      </c>
      <c r="B3396" s="1" t="s">
        <v>6400</v>
      </c>
      <c r="C3396" s="1" t="s">
        <v>6399</v>
      </c>
      <c r="D3396" s="1" t="s">
        <v>6401</v>
      </c>
    </row>
    <row r="3397" spans="1:4" ht="30" customHeight="1" x14ac:dyDescent="0.25">
      <c r="A3397" s="1" t="s">
        <v>6402</v>
      </c>
      <c r="B3397" s="1" t="s">
        <v>6403</v>
      </c>
      <c r="C3397" s="1" t="s">
        <v>6402</v>
      </c>
      <c r="D3397" s="1" t="s">
        <v>6404</v>
      </c>
    </row>
    <row r="3398" spans="1:4" ht="30" customHeight="1" x14ac:dyDescent="0.25">
      <c r="A3398" s="1" t="s">
        <v>6402</v>
      </c>
      <c r="B3398" s="1" t="s">
        <v>6403</v>
      </c>
      <c r="C3398" s="1" t="s">
        <v>6405</v>
      </c>
      <c r="D3398" s="1" t="s">
        <v>6406</v>
      </c>
    </row>
    <row r="3399" spans="1:4" ht="30" x14ac:dyDescent="0.25">
      <c r="A3399" s="1" t="s">
        <v>6405</v>
      </c>
      <c r="B3399" s="1" t="s">
        <v>6407</v>
      </c>
      <c r="C3399" s="1" t="s">
        <v>6408</v>
      </c>
      <c r="D3399" s="1" t="s">
        <v>6409</v>
      </c>
    </row>
    <row r="3400" spans="1:4" x14ac:dyDescent="0.25">
      <c r="A3400" s="1" t="s">
        <v>6408</v>
      </c>
      <c r="B3400" s="1" t="s">
        <v>6410</v>
      </c>
      <c r="C3400" s="1" t="s">
        <v>5353</v>
      </c>
      <c r="D3400" s="1" t="s">
        <v>5354</v>
      </c>
    </row>
    <row r="3401" spans="1:4" ht="30" x14ac:dyDescent="0.25">
      <c r="A3401" s="1" t="s">
        <v>6411</v>
      </c>
      <c r="B3401" s="1" t="s">
        <v>6412</v>
      </c>
      <c r="C3401" s="1" t="s">
        <v>5341</v>
      </c>
      <c r="D3401" s="1" t="s">
        <v>5342</v>
      </c>
    </row>
    <row r="3402" spans="1:4" x14ac:dyDescent="0.25">
      <c r="A3402" s="1" t="s">
        <v>6411</v>
      </c>
      <c r="B3402" s="1" t="s">
        <v>6412</v>
      </c>
      <c r="C3402" s="1" t="s">
        <v>6411</v>
      </c>
      <c r="D3402" s="1" t="s">
        <v>6412</v>
      </c>
    </row>
    <row r="3403" spans="1:4" ht="30" x14ac:dyDescent="0.25">
      <c r="A3403" s="1" t="s">
        <v>6413</v>
      </c>
      <c r="B3403" s="1" t="s">
        <v>6414</v>
      </c>
      <c r="C3403" s="1" t="s">
        <v>6413</v>
      </c>
      <c r="D3403" s="1" t="s">
        <v>6415</v>
      </c>
    </row>
    <row r="3404" spans="1:4" ht="30" x14ac:dyDescent="0.25">
      <c r="A3404" s="1" t="s">
        <v>6413</v>
      </c>
      <c r="B3404" s="1" t="s">
        <v>6414</v>
      </c>
      <c r="C3404" s="1" t="s">
        <v>6416</v>
      </c>
      <c r="D3404" s="1" t="s">
        <v>6417</v>
      </c>
    </row>
    <row r="3405" spans="1:4" ht="30.75" customHeight="1" x14ac:dyDescent="0.25">
      <c r="A3405" s="1" t="s">
        <v>6416</v>
      </c>
      <c r="B3405" s="1" t="s">
        <v>6418</v>
      </c>
      <c r="C3405" s="1" t="s">
        <v>6419</v>
      </c>
      <c r="D3405" s="1" t="s">
        <v>6420</v>
      </c>
    </row>
    <row r="3406" spans="1:4" ht="30" x14ac:dyDescent="0.25">
      <c r="A3406" s="1" t="s">
        <v>6419</v>
      </c>
      <c r="B3406" s="1" t="s">
        <v>6421</v>
      </c>
      <c r="C3406" s="1" t="s">
        <v>5350</v>
      </c>
      <c r="D3406" s="1" t="s">
        <v>5352</v>
      </c>
    </row>
    <row r="3407" spans="1:4" ht="30" x14ac:dyDescent="0.25">
      <c r="A3407" s="1" t="s">
        <v>6419</v>
      </c>
      <c r="B3407" s="1" t="s">
        <v>6421</v>
      </c>
      <c r="C3407" s="1" t="s">
        <v>6422</v>
      </c>
      <c r="D3407" s="1" t="s">
        <v>6423</v>
      </c>
    </row>
    <row r="3408" spans="1:4" x14ac:dyDescent="0.25">
      <c r="A3408" s="1" t="s">
        <v>6422</v>
      </c>
      <c r="B3408" s="1" t="s">
        <v>6424</v>
      </c>
      <c r="C3408" s="1" t="s">
        <v>6422</v>
      </c>
      <c r="D3408" s="1" t="s">
        <v>6423</v>
      </c>
    </row>
    <row r="3409" spans="1:4" ht="30" x14ac:dyDescent="0.25">
      <c r="A3409" s="1" t="s">
        <v>6425</v>
      </c>
      <c r="B3409" s="1" t="s">
        <v>6426</v>
      </c>
      <c r="C3409" s="1" t="s">
        <v>6422</v>
      </c>
      <c r="D3409" s="1" t="s">
        <v>6423</v>
      </c>
    </row>
    <row r="3410" spans="1:4" x14ac:dyDescent="0.25">
      <c r="A3410" s="1" t="s">
        <v>6427</v>
      </c>
      <c r="B3410" s="1" t="s">
        <v>6428</v>
      </c>
      <c r="C3410" s="1" t="s">
        <v>6427</v>
      </c>
      <c r="D3410" s="1" t="s">
        <v>6428</v>
      </c>
    </row>
    <row r="3411" spans="1:4" x14ac:dyDescent="0.25">
      <c r="A3411" s="1" t="s">
        <v>6429</v>
      </c>
      <c r="B3411" s="1" t="s">
        <v>6428</v>
      </c>
      <c r="C3411" s="1" t="s">
        <v>6429</v>
      </c>
      <c r="D3411" s="1" t="s">
        <v>6428</v>
      </c>
    </row>
    <row r="3412" spans="1:4" x14ac:dyDescent="0.25">
      <c r="A3412" s="1" t="s">
        <v>6430</v>
      </c>
      <c r="B3412" s="1" t="s">
        <v>6431</v>
      </c>
      <c r="C3412" s="1" t="s">
        <v>6430</v>
      </c>
      <c r="D3412" s="1" t="s">
        <v>6431</v>
      </c>
    </row>
    <row r="3413" spans="1:4" ht="30" customHeight="1" x14ac:dyDescent="0.25">
      <c r="A3413" s="1" t="s">
        <v>6432</v>
      </c>
      <c r="B3413" s="1" t="s">
        <v>6433</v>
      </c>
      <c r="C3413" s="1" t="s">
        <v>6432</v>
      </c>
      <c r="D3413" s="1" t="s">
        <v>6434</v>
      </c>
    </row>
    <row r="3414" spans="1:4" ht="30" x14ac:dyDescent="0.25">
      <c r="A3414" s="1" t="s">
        <v>6435</v>
      </c>
      <c r="B3414" s="1" t="s">
        <v>6436</v>
      </c>
      <c r="C3414" s="1" t="s">
        <v>6435</v>
      </c>
      <c r="D3414" s="1" t="s">
        <v>6437</v>
      </c>
    </row>
    <row r="3415" spans="1:4" ht="30" x14ac:dyDescent="0.25">
      <c r="A3415" s="1" t="s">
        <v>6438</v>
      </c>
      <c r="B3415" s="1" t="s">
        <v>6439</v>
      </c>
      <c r="C3415" s="1" t="s">
        <v>6432</v>
      </c>
      <c r="D3415" s="1" t="s">
        <v>6434</v>
      </c>
    </row>
    <row r="3416" spans="1:4" ht="30" x14ac:dyDescent="0.25">
      <c r="A3416" s="1" t="s">
        <v>6438</v>
      </c>
      <c r="B3416" s="1" t="s">
        <v>6439</v>
      </c>
      <c r="C3416" s="1" t="s">
        <v>6435</v>
      </c>
      <c r="D3416" s="1" t="s">
        <v>6437</v>
      </c>
    </row>
    <row r="3417" spans="1:4" ht="45" x14ac:dyDescent="0.25">
      <c r="A3417" s="1" t="s">
        <v>6440</v>
      </c>
      <c r="B3417" s="1" t="s">
        <v>6441</v>
      </c>
      <c r="C3417" s="1" t="s">
        <v>6438</v>
      </c>
      <c r="D3417" s="1" t="s">
        <v>6442</v>
      </c>
    </row>
    <row r="3418" spans="1:4" ht="30" x14ac:dyDescent="0.25">
      <c r="A3418" s="1" t="s">
        <v>6443</v>
      </c>
      <c r="B3418" s="1" t="s">
        <v>6444</v>
      </c>
      <c r="C3418" s="1" t="s">
        <v>6438</v>
      </c>
      <c r="D3418" s="1" t="s">
        <v>6442</v>
      </c>
    </row>
    <row r="3419" spans="1:4" x14ac:dyDescent="0.25">
      <c r="A3419" s="1" t="s">
        <v>6445</v>
      </c>
      <c r="B3419" s="1" t="s">
        <v>6446</v>
      </c>
      <c r="C3419" s="1" t="s">
        <v>6438</v>
      </c>
      <c r="D3419" s="1" t="s">
        <v>6442</v>
      </c>
    </row>
    <row r="3420" spans="1:4" x14ac:dyDescent="0.25">
      <c r="A3420" s="1" t="s">
        <v>6447</v>
      </c>
      <c r="B3420" s="1" t="s">
        <v>6448</v>
      </c>
      <c r="C3420" s="1" t="s">
        <v>6440</v>
      </c>
      <c r="D3420" s="1" t="s">
        <v>6448</v>
      </c>
    </row>
    <row r="3421" spans="1:4" x14ac:dyDescent="0.25">
      <c r="A3421" s="1" t="s">
        <v>6449</v>
      </c>
      <c r="B3421" s="1" t="s">
        <v>6450</v>
      </c>
      <c r="C3421" s="1" t="s">
        <v>6449</v>
      </c>
      <c r="D3421" s="1" t="s">
        <v>6450</v>
      </c>
    </row>
    <row r="3422" spans="1:4" x14ac:dyDescent="0.25">
      <c r="A3422" s="1" t="s">
        <v>6451</v>
      </c>
      <c r="B3422" s="1" t="s">
        <v>6452</v>
      </c>
      <c r="C3422" s="1" t="s">
        <v>6451</v>
      </c>
      <c r="D3422" s="1" t="s">
        <v>6452</v>
      </c>
    </row>
    <row r="3423" spans="1:4" ht="30" x14ac:dyDescent="0.25">
      <c r="A3423" s="1" t="s">
        <v>6453</v>
      </c>
      <c r="B3423" s="1" t="s">
        <v>6454</v>
      </c>
      <c r="C3423" s="1" t="s">
        <v>6453</v>
      </c>
      <c r="D3423" s="1" t="s">
        <v>6454</v>
      </c>
    </row>
    <row r="3424" spans="1:4" x14ac:dyDescent="0.25">
      <c r="A3424" s="1" t="s">
        <v>6455</v>
      </c>
      <c r="B3424" s="1" t="s">
        <v>6456</v>
      </c>
      <c r="C3424" s="1" t="s">
        <v>6455</v>
      </c>
      <c r="D3424" s="1" t="s">
        <v>6456</v>
      </c>
    </row>
    <row r="3425" spans="1:4" ht="30" x14ac:dyDescent="0.25">
      <c r="A3425" s="1" t="s">
        <v>6457</v>
      </c>
      <c r="B3425" s="1" t="s">
        <v>6458</v>
      </c>
      <c r="C3425" s="1" t="s">
        <v>5387</v>
      </c>
      <c r="D3425" s="1" t="s">
        <v>5388</v>
      </c>
    </row>
    <row r="3426" spans="1:4" ht="30" x14ac:dyDescent="0.25">
      <c r="A3426" s="1" t="s">
        <v>6457</v>
      </c>
      <c r="B3426" s="1" t="s">
        <v>6458</v>
      </c>
      <c r="C3426" s="1" t="s">
        <v>6457</v>
      </c>
      <c r="D3426" s="1" t="s">
        <v>6458</v>
      </c>
    </row>
    <row r="3427" spans="1:4" ht="30" x14ac:dyDescent="0.25">
      <c r="A3427" s="1" t="s">
        <v>6459</v>
      </c>
      <c r="B3427" s="1" t="s">
        <v>6458</v>
      </c>
      <c r="C3427" s="1" t="s">
        <v>5391</v>
      </c>
      <c r="D3427" s="1" t="s">
        <v>5388</v>
      </c>
    </row>
    <row r="3428" spans="1:4" ht="30" x14ac:dyDescent="0.25">
      <c r="A3428" s="1" t="s">
        <v>6459</v>
      </c>
      <c r="B3428" s="1" t="s">
        <v>6458</v>
      </c>
      <c r="C3428" s="1" t="s">
        <v>6459</v>
      </c>
      <c r="D3428" s="1" t="s">
        <v>6458</v>
      </c>
    </row>
    <row r="3429" spans="1:4" ht="30" x14ac:dyDescent="0.25">
      <c r="A3429" s="1" t="s">
        <v>6460</v>
      </c>
      <c r="B3429" s="1" t="s">
        <v>6461</v>
      </c>
      <c r="C3429" s="1" t="s">
        <v>6460</v>
      </c>
      <c r="D3429" s="1" t="s">
        <v>6462</v>
      </c>
    </row>
    <row r="3430" spans="1:4" ht="30" x14ac:dyDescent="0.25">
      <c r="A3430" s="1" t="s">
        <v>6463</v>
      </c>
      <c r="B3430" s="1" t="s">
        <v>6461</v>
      </c>
      <c r="C3430" s="1" t="s">
        <v>6463</v>
      </c>
      <c r="D3430" s="1" t="s">
        <v>6462</v>
      </c>
    </row>
    <row r="3431" spans="1:4" x14ac:dyDescent="0.25">
      <c r="A3431" s="1" t="s">
        <v>6464</v>
      </c>
      <c r="B3431" s="1" t="s">
        <v>6465</v>
      </c>
      <c r="C3431" s="1" t="s">
        <v>6464</v>
      </c>
      <c r="D3431" s="1" t="s">
        <v>6465</v>
      </c>
    </row>
    <row r="3432" spans="1:4" x14ac:dyDescent="0.25">
      <c r="A3432" s="1" t="s">
        <v>6466</v>
      </c>
      <c r="B3432" s="1" t="s">
        <v>6465</v>
      </c>
      <c r="C3432" s="1" t="s">
        <v>6466</v>
      </c>
      <c r="D3432" s="1" t="s">
        <v>6465</v>
      </c>
    </row>
    <row r="3433" spans="1:4" x14ac:dyDescent="0.25">
      <c r="A3433" s="1" t="s">
        <v>6467</v>
      </c>
      <c r="B3433" s="1" t="s">
        <v>6468</v>
      </c>
      <c r="C3433" s="1" t="s">
        <v>6467</v>
      </c>
      <c r="D3433" s="1" t="s">
        <v>6468</v>
      </c>
    </row>
    <row r="3434" spans="1:4" ht="30" x14ac:dyDescent="0.25">
      <c r="A3434" s="1" t="s">
        <v>6469</v>
      </c>
      <c r="B3434" s="1" t="s">
        <v>6470</v>
      </c>
      <c r="C3434" s="1" t="s">
        <v>6469</v>
      </c>
      <c r="D3434" s="1" t="s">
        <v>6470</v>
      </c>
    </row>
    <row r="3435" spans="1:4" ht="30" x14ac:dyDescent="0.25">
      <c r="A3435" s="1" t="s">
        <v>6471</v>
      </c>
      <c r="B3435" s="1" t="s">
        <v>6472</v>
      </c>
      <c r="C3435" s="1" t="s">
        <v>6471</v>
      </c>
      <c r="D3435" s="1" t="s">
        <v>6472</v>
      </c>
    </row>
    <row r="3436" spans="1:4" x14ac:dyDescent="0.25">
      <c r="A3436" s="1" t="s">
        <v>6473</v>
      </c>
      <c r="B3436" s="1" t="s">
        <v>6474</v>
      </c>
      <c r="C3436" s="1" t="s">
        <v>6473</v>
      </c>
      <c r="D3436" s="1" t="s">
        <v>6474</v>
      </c>
    </row>
    <row r="3437" spans="1:4" ht="30" x14ac:dyDescent="0.25">
      <c r="A3437" s="1" t="s">
        <v>6475</v>
      </c>
      <c r="B3437" s="1" t="s">
        <v>6476</v>
      </c>
      <c r="C3437" s="1" t="s">
        <v>6475</v>
      </c>
      <c r="D3437" s="1" t="s">
        <v>6476</v>
      </c>
    </row>
    <row r="3438" spans="1:4" ht="30" x14ac:dyDescent="0.25">
      <c r="A3438" s="1" t="s">
        <v>6477</v>
      </c>
      <c r="B3438" s="1" t="s">
        <v>6476</v>
      </c>
      <c r="C3438" s="1" t="s">
        <v>6477</v>
      </c>
      <c r="D3438" s="1" t="s">
        <v>6476</v>
      </c>
    </row>
    <row r="3439" spans="1:4" ht="30" x14ac:dyDescent="0.25">
      <c r="A3439" s="1" t="s">
        <v>6478</v>
      </c>
      <c r="B3439" s="1" t="s">
        <v>6479</v>
      </c>
      <c r="C3439" s="1" t="s">
        <v>6478</v>
      </c>
      <c r="D3439" s="1" t="s">
        <v>6479</v>
      </c>
    </row>
    <row r="3440" spans="1:4" ht="30" x14ac:dyDescent="0.25">
      <c r="A3440" s="1" t="s">
        <v>6480</v>
      </c>
      <c r="B3440" s="1" t="s">
        <v>6479</v>
      </c>
      <c r="C3440" s="1" t="s">
        <v>6480</v>
      </c>
      <c r="D3440" s="1" t="s">
        <v>6479</v>
      </c>
    </row>
    <row r="3441" spans="1:4" x14ac:dyDescent="0.25">
      <c r="A3441" s="1" t="s">
        <v>6481</v>
      </c>
      <c r="B3441" s="1" t="s">
        <v>6482</v>
      </c>
      <c r="C3441" s="1" t="s">
        <v>6481</v>
      </c>
      <c r="D3441" s="1" t="s">
        <v>6482</v>
      </c>
    </row>
    <row r="3442" spans="1:4" x14ac:dyDescent="0.25">
      <c r="A3442" s="1" t="s">
        <v>6483</v>
      </c>
      <c r="B3442" s="1" t="s">
        <v>6482</v>
      </c>
      <c r="C3442" s="1" t="s">
        <v>6483</v>
      </c>
      <c r="D3442" s="1" t="s">
        <v>6482</v>
      </c>
    </row>
    <row r="3443" spans="1:4" ht="45" x14ac:dyDescent="0.25">
      <c r="A3443" s="1" t="s">
        <v>6484</v>
      </c>
      <c r="B3443" s="1" t="s">
        <v>6485</v>
      </c>
      <c r="C3443" s="1" t="s">
        <v>6484</v>
      </c>
      <c r="D3443" s="1" t="s">
        <v>6486</v>
      </c>
    </row>
    <row r="3444" spans="1:4" ht="45" x14ac:dyDescent="0.25">
      <c r="A3444" s="1" t="s">
        <v>6487</v>
      </c>
      <c r="B3444" s="1" t="s">
        <v>6485</v>
      </c>
      <c r="C3444" s="1" t="s">
        <v>6487</v>
      </c>
      <c r="D3444" s="1" t="s">
        <v>6486</v>
      </c>
    </row>
    <row r="3445" spans="1:4" x14ac:dyDescent="0.25">
      <c r="A3445" s="1" t="s">
        <v>6488</v>
      </c>
      <c r="B3445" s="1" t="s">
        <v>6489</v>
      </c>
      <c r="C3445" s="1" t="s">
        <v>3834</v>
      </c>
      <c r="D3445" s="1" t="s">
        <v>3835</v>
      </c>
    </row>
    <row r="3446" spans="1:4" x14ac:dyDescent="0.25">
      <c r="A3446" s="1" t="s">
        <v>6488</v>
      </c>
      <c r="B3446" s="1" t="s">
        <v>6489</v>
      </c>
      <c r="C3446" s="1" t="s">
        <v>5122</v>
      </c>
      <c r="D3446" s="1" t="s">
        <v>5123</v>
      </c>
    </row>
    <row r="3447" spans="1:4" x14ac:dyDescent="0.25">
      <c r="A3447" s="1" t="s">
        <v>6488</v>
      </c>
      <c r="B3447" s="1" t="s">
        <v>6489</v>
      </c>
      <c r="C3447" s="1" t="s">
        <v>5669</v>
      </c>
      <c r="D3447" s="1" t="s">
        <v>5670</v>
      </c>
    </row>
    <row r="3448" spans="1:4" x14ac:dyDescent="0.25">
      <c r="A3448" s="1" t="s">
        <v>6488</v>
      </c>
      <c r="B3448" s="1" t="s">
        <v>6489</v>
      </c>
      <c r="C3448" s="1" t="s">
        <v>5824</v>
      </c>
      <c r="D3448" s="1" t="s">
        <v>5825</v>
      </c>
    </row>
    <row r="3449" spans="1:4" x14ac:dyDescent="0.25">
      <c r="A3449" s="1" t="s">
        <v>6488</v>
      </c>
      <c r="B3449" s="1" t="s">
        <v>6489</v>
      </c>
      <c r="C3449" s="1" t="s">
        <v>6488</v>
      </c>
      <c r="D3449" s="1" t="s">
        <v>6489</v>
      </c>
    </row>
    <row r="3450" spans="1:4" x14ac:dyDescent="0.25">
      <c r="A3450" s="1" t="s">
        <v>6490</v>
      </c>
      <c r="B3450" s="1" t="s">
        <v>6491</v>
      </c>
      <c r="C3450" s="1" t="s">
        <v>5127</v>
      </c>
      <c r="D3450" s="1" t="s">
        <v>5123</v>
      </c>
    </row>
    <row r="3451" spans="1:4" x14ac:dyDescent="0.25">
      <c r="A3451" s="1" t="s">
        <v>6490</v>
      </c>
      <c r="B3451" s="1" t="s">
        <v>6491</v>
      </c>
      <c r="C3451" s="1" t="s">
        <v>6490</v>
      </c>
      <c r="D3451" s="1" t="s">
        <v>6491</v>
      </c>
    </row>
    <row r="3452" spans="1:4" ht="30" x14ac:dyDescent="0.25">
      <c r="A3452" s="1" t="s">
        <v>6492</v>
      </c>
      <c r="B3452" s="1" t="s">
        <v>6493</v>
      </c>
      <c r="C3452" s="1" t="s">
        <v>6492</v>
      </c>
      <c r="D3452" s="1" t="s">
        <v>6493</v>
      </c>
    </row>
    <row r="3453" spans="1:4" ht="30" x14ac:dyDescent="0.25">
      <c r="A3453" s="1" t="s">
        <v>6494</v>
      </c>
      <c r="B3453" s="1" t="s">
        <v>6493</v>
      </c>
      <c r="C3453" s="1" t="s">
        <v>6494</v>
      </c>
      <c r="D3453" s="1" t="s">
        <v>6493</v>
      </c>
    </row>
    <row r="3454" spans="1:4" ht="30" x14ac:dyDescent="0.25">
      <c r="A3454" s="1" t="s">
        <v>6495</v>
      </c>
      <c r="B3454" s="1" t="s">
        <v>6496</v>
      </c>
      <c r="C3454" s="1" t="s">
        <v>5174</v>
      </c>
      <c r="D3454" s="1" t="s">
        <v>5175</v>
      </c>
    </row>
    <row r="3455" spans="1:4" ht="30" x14ac:dyDescent="0.25">
      <c r="A3455" s="1" t="s">
        <v>6495</v>
      </c>
      <c r="B3455" s="1" t="s">
        <v>6496</v>
      </c>
      <c r="C3455" s="1" t="s">
        <v>6495</v>
      </c>
      <c r="D3455" s="1" t="s">
        <v>6496</v>
      </c>
    </row>
    <row r="3456" spans="1:4" ht="30" x14ac:dyDescent="0.25">
      <c r="A3456" s="1" t="s">
        <v>6497</v>
      </c>
      <c r="B3456" s="1" t="s">
        <v>6498</v>
      </c>
      <c r="C3456" s="1" t="s">
        <v>6497</v>
      </c>
      <c r="D3456" s="1" t="s">
        <v>6498</v>
      </c>
    </row>
    <row r="3457" spans="1:4" ht="30" x14ac:dyDescent="0.25">
      <c r="A3457" s="1" t="s">
        <v>6499</v>
      </c>
      <c r="B3457" s="1" t="s">
        <v>6500</v>
      </c>
      <c r="C3457" s="1" t="s">
        <v>5637</v>
      </c>
      <c r="D3457" s="1" t="s">
        <v>5636</v>
      </c>
    </row>
    <row r="3458" spans="1:4" ht="30" x14ac:dyDescent="0.25">
      <c r="A3458" s="1" t="s">
        <v>6499</v>
      </c>
      <c r="B3458" s="1" t="s">
        <v>6500</v>
      </c>
      <c r="C3458" s="1" t="s">
        <v>6499</v>
      </c>
      <c r="D3458" s="1" t="s">
        <v>6501</v>
      </c>
    </row>
    <row r="3459" spans="1:4" ht="45" x14ac:dyDescent="0.25">
      <c r="A3459" s="1" t="s">
        <v>6502</v>
      </c>
      <c r="B3459" s="1" t="s">
        <v>6503</v>
      </c>
      <c r="C3459" s="1" t="s">
        <v>6502</v>
      </c>
      <c r="D3459" s="1" t="s">
        <v>6503</v>
      </c>
    </row>
    <row r="3460" spans="1:4" ht="30" x14ac:dyDescent="0.25">
      <c r="A3460" s="1" t="s">
        <v>6504</v>
      </c>
      <c r="B3460" s="1" t="s">
        <v>6505</v>
      </c>
      <c r="C3460" s="1" t="s">
        <v>5174</v>
      </c>
      <c r="D3460" s="1" t="s">
        <v>5175</v>
      </c>
    </row>
    <row r="3461" spans="1:4" ht="30" x14ac:dyDescent="0.25">
      <c r="A3461" s="1" t="s">
        <v>6504</v>
      </c>
      <c r="B3461" s="1" t="s">
        <v>6505</v>
      </c>
      <c r="C3461" s="1" t="s">
        <v>6504</v>
      </c>
      <c r="D3461" s="1" t="s">
        <v>6505</v>
      </c>
    </row>
    <row r="3462" spans="1:4" ht="30" x14ac:dyDescent="0.25">
      <c r="A3462" s="1" t="s">
        <v>6506</v>
      </c>
      <c r="B3462" s="1" t="s">
        <v>6505</v>
      </c>
      <c r="C3462" s="1" t="s">
        <v>5370</v>
      </c>
      <c r="D3462" s="1" t="s">
        <v>5371</v>
      </c>
    </row>
    <row r="3463" spans="1:4" ht="30" x14ac:dyDescent="0.25">
      <c r="A3463" s="1" t="s">
        <v>6506</v>
      </c>
      <c r="B3463" s="1" t="s">
        <v>6505</v>
      </c>
      <c r="C3463" s="1" t="s">
        <v>6506</v>
      </c>
      <c r="D3463" s="1" t="s">
        <v>6505</v>
      </c>
    </row>
    <row r="3464" spans="1:4" ht="30" x14ac:dyDescent="0.25">
      <c r="A3464" s="1" t="s">
        <v>6507</v>
      </c>
      <c r="B3464" s="1" t="s">
        <v>6508</v>
      </c>
      <c r="C3464" s="1" t="s">
        <v>5389</v>
      </c>
      <c r="D3464" s="1" t="s">
        <v>5390</v>
      </c>
    </row>
    <row r="3465" spans="1:4" ht="30" x14ac:dyDescent="0.25">
      <c r="A3465" s="1" t="s">
        <v>6507</v>
      </c>
      <c r="B3465" s="1" t="s">
        <v>6508</v>
      </c>
      <c r="C3465" s="1" t="s">
        <v>6507</v>
      </c>
      <c r="D3465" s="1" t="s">
        <v>6508</v>
      </c>
    </row>
    <row r="3466" spans="1:4" ht="30" x14ac:dyDescent="0.25">
      <c r="A3466" s="1" t="s">
        <v>6509</v>
      </c>
      <c r="B3466" s="1" t="s">
        <v>6508</v>
      </c>
      <c r="C3466" s="1" t="s">
        <v>5392</v>
      </c>
      <c r="D3466" s="1" t="s">
        <v>5390</v>
      </c>
    </row>
    <row r="3467" spans="1:4" ht="30" x14ac:dyDescent="0.25">
      <c r="A3467" s="1" t="s">
        <v>6509</v>
      </c>
      <c r="B3467" s="1" t="s">
        <v>6508</v>
      </c>
      <c r="C3467" s="1" t="s">
        <v>6509</v>
      </c>
      <c r="D3467" s="1" t="s">
        <v>6508</v>
      </c>
    </row>
    <row r="3468" spans="1:4" x14ac:dyDescent="0.25">
      <c r="A3468" s="1" t="s">
        <v>6510</v>
      </c>
      <c r="B3468" s="1" t="s">
        <v>6511</v>
      </c>
      <c r="C3468" s="1" t="s">
        <v>3847</v>
      </c>
      <c r="D3468" s="1" t="s">
        <v>3848</v>
      </c>
    </row>
    <row r="3469" spans="1:4" ht="30" x14ac:dyDescent="0.25">
      <c r="A3469" s="1" t="s">
        <v>6510</v>
      </c>
      <c r="B3469" s="1" t="s">
        <v>6511</v>
      </c>
      <c r="C3469" s="1" t="s">
        <v>5671</v>
      </c>
      <c r="D3469" s="1" t="s">
        <v>5672</v>
      </c>
    </row>
    <row r="3470" spans="1:4" x14ac:dyDescent="0.25">
      <c r="A3470" s="1" t="s">
        <v>6510</v>
      </c>
      <c r="B3470" s="1" t="s">
        <v>6511</v>
      </c>
      <c r="C3470" s="1" t="s">
        <v>5829</v>
      </c>
      <c r="D3470" s="1" t="s">
        <v>5830</v>
      </c>
    </row>
    <row r="3471" spans="1:4" x14ac:dyDescent="0.25">
      <c r="A3471" s="1" t="s">
        <v>6510</v>
      </c>
      <c r="B3471" s="1" t="s">
        <v>6511</v>
      </c>
      <c r="C3471" s="1" t="s">
        <v>6510</v>
      </c>
      <c r="D3471" s="1" t="s">
        <v>6511</v>
      </c>
    </row>
    <row r="3472" spans="1:4" x14ac:dyDescent="0.25">
      <c r="A3472" s="1" t="s">
        <v>6512</v>
      </c>
      <c r="B3472" s="1" t="s">
        <v>6513</v>
      </c>
      <c r="C3472" s="1" t="s">
        <v>6512</v>
      </c>
      <c r="D3472" s="1" t="s">
        <v>6513</v>
      </c>
    </row>
    <row r="3473" spans="1:4" x14ac:dyDescent="0.25">
      <c r="A3473" s="1" t="s">
        <v>6514</v>
      </c>
      <c r="B3473" s="1" t="s">
        <v>6513</v>
      </c>
      <c r="C3473" s="1" t="s">
        <v>6514</v>
      </c>
      <c r="D3473" s="1" t="s">
        <v>6513</v>
      </c>
    </row>
    <row r="3474" spans="1:4" ht="30" x14ac:dyDescent="0.25">
      <c r="A3474" s="1" t="s">
        <v>6515</v>
      </c>
      <c r="B3474" s="1" t="s">
        <v>6516</v>
      </c>
      <c r="C3474" s="1" t="s">
        <v>5833</v>
      </c>
      <c r="D3474" s="1" t="s">
        <v>5834</v>
      </c>
    </row>
    <row r="3475" spans="1:4" ht="30" x14ac:dyDescent="0.25">
      <c r="A3475" s="1" t="s">
        <v>6515</v>
      </c>
      <c r="B3475" s="1" t="s">
        <v>6516</v>
      </c>
      <c r="C3475" s="1" t="s">
        <v>6515</v>
      </c>
      <c r="D3475" s="1" t="s">
        <v>6516</v>
      </c>
    </row>
    <row r="3476" spans="1:4" ht="30" x14ac:dyDescent="0.25">
      <c r="A3476" s="1" t="s">
        <v>6517</v>
      </c>
      <c r="B3476" s="1" t="s">
        <v>6516</v>
      </c>
      <c r="C3476" s="1" t="s">
        <v>5844</v>
      </c>
      <c r="D3476" s="1" t="s">
        <v>5845</v>
      </c>
    </row>
    <row r="3477" spans="1:4" ht="30" x14ac:dyDescent="0.25">
      <c r="A3477" s="1" t="s">
        <v>6517</v>
      </c>
      <c r="B3477" s="1" t="s">
        <v>6516</v>
      </c>
      <c r="C3477" s="1" t="s">
        <v>6517</v>
      </c>
      <c r="D3477" s="1" t="s">
        <v>6516</v>
      </c>
    </row>
    <row r="3478" spans="1:4" x14ac:dyDescent="0.25">
      <c r="A3478" s="1" t="s">
        <v>6518</v>
      </c>
      <c r="B3478" s="1" t="s">
        <v>6519</v>
      </c>
      <c r="C3478" s="1" t="s">
        <v>3849</v>
      </c>
      <c r="D3478" s="1" t="s">
        <v>3848</v>
      </c>
    </row>
    <row r="3479" spans="1:4" x14ac:dyDescent="0.25">
      <c r="A3479" s="1" t="s">
        <v>6518</v>
      </c>
      <c r="B3479" s="1" t="s">
        <v>6519</v>
      </c>
      <c r="C3479" s="1" t="s">
        <v>5703</v>
      </c>
      <c r="D3479" s="1" t="s">
        <v>5704</v>
      </c>
    </row>
    <row r="3480" spans="1:4" ht="30" x14ac:dyDescent="0.25">
      <c r="A3480" s="1" t="s">
        <v>6518</v>
      </c>
      <c r="B3480" s="1" t="s">
        <v>6519</v>
      </c>
      <c r="C3480" s="1" t="s">
        <v>5833</v>
      </c>
      <c r="D3480" s="1" t="s">
        <v>5834</v>
      </c>
    </row>
    <row r="3481" spans="1:4" x14ac:dyDescent="0.25">
      <c r="A3481" s="1" t="s">
        <v>6518</v>
      </c>
      <c r="B3481" s="1" t="s">
        <v>6519</v>
      </c>
      <c r="C3481" s="1" t="s">
        <v>6518</v>
      </c>
      <c r="D3481" s="1" t="s">
        <v>6520</v>
      </c>
    </row>
    <row r="3482" spans="1:4" x14ac:dyDescent="0.25">
      <c r="A3482" s="1" t="s">
        <v>6521</v>
      </c>
      <c r="B3482" s="1" t="s">
        <v>6519</v>
      </c>
      <c r="C3482" s="1" t="s">
        <v>3855</v>
      </c>
      <c r="D3482" s="1" t="s">
        <v>3857</v>
      </c>
    </row>
    <row r="3483" spans="1:4" ht="30" x14ac:dyDescent="0.25">
      <c r="A3483" s="1" t="s">
        <v>6521</v>
      </c>
      <c r="B3483" s="1" t="s">
        <v>6519</v>
      </c>
      <c r="C3483" s="1" t="s">
        <v>5705</v>
      </c>
      <c r="D3483" s="1" t="s">
        <v>5707</v>
      </c>
    </row>
    <row r="3484" spans="1:4" x14ac:dyDescent="0.25">
      <c r="A3484" s="1" t="s">
        <v>6521</v>
      </c>
      <c r="B3484" s="1" t="s">
        <v>6519</v>
      </c>
      <c r="C3484" s="1" t="s">
        <v>5710</v>
      </c>
      <c r="D3484" s="1" t="s">
        <v>5709</v>
      </c>
    </row>
    <row r="3485" spans="1:4" x14ac:dyDescent="0.25">
      <c r="A3485" s="1" t="s">
        <v>6521</v>
      </c>
      <c r="B3485" s="1" t="s">
        <v>6519</v>
      </c>
      <c r="C3485" s="1" t="s">
        <v>5844</v>
      </c>
      <c r="D3485" s="1" t="s">
        <v>5845</v>
      </c>
    </row>
    <row r="3486" spans="1:4" x14ac:dyDescent="0.25">
      <c r="A3486" s="1" t="s">
        <v>6521</v>
      </c>
      <c r="B3486" s="1" t="s">
        <v>6519</v>
      </c>
      <c r="C3486" s="1" t="s">
        <v>6521</v>
      </c>
      <c r="D3486" s="1" t="s">
        <v>6520</v>
      </c>
    </row>
    <row r="3487" spans="1:4" ht="90" x14ac:dyDescent="0.25">
      <c r="A3487" s="1" t="s">
        <v>6522</v>
      </c>
      <c r="B3487" s="1" t="s">
        <v>6523</v>
      </c>
      <c r="C3487" s="1" t="s">
        <v>3863</v>
      </c>
      <c r="D3487" s="1" t="s">
        <v>3864</v>
      </c>
    </row>
    <row r="3488" spans="1:4" ht="90" x14ac:dyDescent="0.25">
      <c r="A3488" s="1" t="s">
        <v>6522</v>
      </c>
      <c r="B3488" s="1" t="s">
        <v>6523</v>
      </c>
      <c r="C3488" s="1" t="s">
        <v>5711</v>
      </c>
      <c r="D3488" s="1" t="s">
        <v>5712</v>
      </c>
    </row>
    <row r="3489" spans="1:4" ht="90" x14ac:dyDescent="0.25">
      <c r="A3489" s="1" t="s">
        <v>6522</v>
      </c>
      <c r="B3489" s="1" t="s">
        <v>6523</v>
      </c>
      <c r="C3489" s="1" t="s">
        <v>5862</v>
      </c>
      <c r="D3489" s="1" t="s">
        <v>5863</v>
      </c>
    </row>
    <row r="3490" spans="1:4" ht="90" x14ac:dyDescent="0.25">
      <c r="A3490" s="1" t="s">
        <v>6522</v>
      </c>
      <c r="B3490" s="1" t="s">
        <v>6523</v>
      </c>
      <c r="C3490" s="1" t="s">
        <v>6522</v>
      </c>
      <c r="D3490" s="1" t="s">
        <v>6524</v>
      </c>
    </row>
    <row r="3491" spans="1:4" ht="30" x14ac:dyDescent="0.25">
      <c r="A3491" s="1" t="s">
        <v>6525</v>
      </c>
      <c r="B3491" s="1" t="s">
        <v>6526</v>
      </c>
      <c r="C3491" s="1" t="s">
        <v>6525</v>
      </c>
      <c r="D3491" s="1" t="s">
        <v>6527</v>
      </c>
    </row>
    <row r="3492" spans="1:4" ht="30" x14ac:dyDescent="0.25">
      <c r="A3492" s="1" t="s">
        <v>6528</v>
      </c>
      <c r="B3492" s="1" t="s">
        <v>6529</v>
      </c>
      <c r="C3492" s="1" t="s">
        <v>6528</v>
      </c>
      <c r="D3492" s="1" t="s">
        <v>6530</v>
      </c>
    </row>
    <row r="3493" spans="1:4" ht="30" x14ac:dyDescent="0.25">
      <c r="A3493" s="1" t="s">
        <v>6531</v>
      </c>
      <c r="B3493" s="1" t="s">
        <v>6532</v>
      </c>
      <c r="C3493" s="1" t="s">
        <v>3865</v>
      </c>
      <c r="D3493" s="1" t="s">
        <v>3864</v>
      </c>
    </row>
    <row r="3494" spans="1:4" ht="45" x14ac:dyDescent="0.25">
      <c r="A3494" s="1" t="s">
        <v>6531</v>
      </c>
      <c r="B3494" s="1" t="s">
        <v>6532</v>
      </c>
      <c r="C3494" s="1" t="s">
        <v>5713</v>
      </c>
      <c r="D3494" s="1" t="s">
        <v>5712</v>
      </c>
    </row>
    <row r="3495" spans="1:4" ht="30" x14ac:dyDescent="0.25">
      <c r="A3495" s="1" t="s">
        <v>6531</v>
      </c>
      <c r="B3495" s="1" t="s">
        <v>6532</v>
      </c>
      <c r="C3495" s="1" t="s">
        <v>5865</v>
      </c>
      <c r="D3495" s="1" t="s">
        <v>5863</v>
      </c>
    </row>
    <row r="3496" spans="1:4" ht="30" x14ac:dyDescent="0.25">
      <c r="A3496" s="1" t="s">
        <v>6531</v>
      </c>
      <c r="B3496" s="1" t="s">
        <v>6532</v>
      </c>
      <c r="C3496" s="1" t="s">
        <v>6531</v>
      </c>
      <c r="D3496" s="1" t="s">
        <v>6532</v>
      </c>
    </row>
    <row r="3497" spans="1:4" x14ac:dyDescent="0.25">
      <c r="A3497" s="1" t="s">
        <v>6533</v>
      </c>
      <c r="B3497" s="1" t="s">
        <v>6534</v>
      </c>
      <c r="C3497" s="1" t="s">
        <v>4935</v>
      </c>
      <c r="D3497" s="1" t="s">
        <v>4936</v>
      </c>
    </row>
    <row r="3498" spans="1:4" x14ac:dyDescent="0.25">
      <c r="A3498" s="1" t="s">
        <v>6533</v>
      </c>
      <c r="B3498" s="1" t="s">
        <v>6534</v>
      </c>
      <c r="C3498" s="1" t="s">
        <v>5331</v>
      </c>
      <c r="D3498" s="1" t="s">
        <v>5332</v>
      </c>
    </row>
    <row r="3499" spans="1:4" x14ac:dyDescent="0.25">
      <c r="A3499" s="1" t="s">
        <v>6533</v>
      </c>
      <c r="B3499" s="1" t="s">
        <v>6534</v>
      </c>
      <c r="C3499" s="1" t="s">
        <v>6394</v>
      </c>
      <c r="D3499" s="1" t="s">
        <v>6395</v>
      </c>
    </row>
    <row r="3500" spans="1:4" x14ac:dyDescent="0.25">
      <c r="A3500" s="1" t="s">
        <v>6533</v>
      </c>
      <c r="B3500" s="1" t="s">
        <v>6534</v>
      </c>
      <c r="C3500" s="1" t="s">
        <v>6533</v>
      </c>
      <c r="D3500" s="1" t="s">
        <v>6534</v>
      </c>
    </row>
    <row r="3501" spans="1:4" x14ac:dyDescent="0.25">
      <c r="A3501" s="1" t="s">
        <v>6535</v>
      </c>
      <c r="B3501" s="1" t="s">
        <v>6536</v>
      </c>
      <c r="C3501" s="1" t="s">
        <v>6535</v>
      </c>
      <c r="D3501" s="1" t="s">
        <v>6536</v>
      </c>
    </row>
    <row r="3502" spans="1:4" x14ac:dyDescent="0.25">
      <c r="A3502" s="1" t="s">
        <v>6537</v>
      </c>
      <c r="B3502" s="1" t="s">
        <v>6538</v>
      </c>
      <c r="C3502" s="1" t="s">
        <v>6537</v>
      </c>
      <c r="D3502" s="1" t="s">
        <v>6539</v>
      </c>
    </row>
    <row r="3503" spans="1:4" ht="30" x14ac:dyDescent="0.25">
      <c r="A3503" s="1" t="s">
        <v>6540</v>
      </c>
      <c r="B3503" s="1" t="s">
        <v>6541</v>
      </c>
      <c r="C3503" s="1" t="s">
        <v>6542</v>
      </c>
      <c r="D3503" s="1" t="s">
        <v>6541</v>
      </c>
    </row>
    <row r="3504" spans="1:4" ht="30" x14ac:dyDescent="0.25">
      <c r="A3504" s="1" t="s">
        <v>6543</v>
      </c>
      <c r="B3504" s="1" t="s">
        <v>6544</v>
      </c>
      <c r="C3504" s="1" t="s">
        <v>6545</v>
      </c>
      <c r="D3504" s="1" t="s">
        <v>6544</v>
      </c>
    </row>
    <row r="3505" spans="1:4" ht="30" x14ac:dyDescent="0.25">
      <c r="A3505" s="1" t="s">
        <v>6546</v>
      </c>
      <c r="B3505" s="1" t="s">
        <v>6547</v>
      </c>
      <c r="C3505" s="1" t="s">
        <v>6548</v>
      </c>
      <c r="D3505" s="1" t="s">
        <v>6547</v>
      </c>
    </row>
    <row r="3506" spans="1:4" x14ac:dyDescent="0.25">
      <c r="A3506" s="1" t="s">
        <v>6549</v>
      </c>
      <c r="B3506" s="1" t="s">
        <v>6550</v>
      </c>
      <c r="C3506" s="1" t="s">
        <v>6551</v>
      </c>
      <c r="D3506" s="1" t="s">
        <v>6550</v>
      </c>
    </row>
    <row r="3507" spans="1:4" x14ac:dyDescent="0.25">
      <c r="A3507" s="1" t="s">
        <v>6552</v>
      </c>
      <c r="B3507" s="1" t="s">
        <v>6553</v>
      </c>
      <c r="C3507" s="1" t="s">
        <v>6554</v>
      </c>
      <c r="D3507" s="1" t="s">
        <v>6553</v>
      </c>
    </row>
    <row r="3508" spans="1:4" x14ac:dyDescent="0.25">
      <c r="A3508" s="1" t="s">
        <v>6542</v>
      </c>
      <c r="B3508" s="1" t="s">
        <v>6555</v>
      </c>
      <c r="C3508" s="1" t="s">
        <v>6556</v>
      </c>
      <c r="D3508" s="1" t="s">
        <v>6555</v>
      </c>
    </row>
    <row r="3509" spans="1:4" ht="30" x14ac:dyDescent="0.25">
      <c r="A3509" s="1" t="s">
        <v>6545</v>
      </c>
      <c r="B3509" s="1" t="s">
        <v>6557</v>
      </c>
      <c r="C3509" s="1" t="s">
        <v>6558</v>
      </c>
      <c r="D3509" s="1" t="s">
        <v>6557</v>
      </c>
    </row>
    <row r="3510" spans="1:4" x14ac:dyDescent="0.25">
      <c r="A3510" s="1" t="s">
        <v>6548</v>
      </c>
      <c r="B3510" s="1" t="s">
        <v>6559</v>
      </c>
      <c r="C3510" s="1" t="s">
        <v>6560</v>
      </c>
      <c r="D3510" s="1" t="s">
        <v>6559</v>
      </c>
    </row>
    <row r="3511" spans="1:4" x14ac:dyDescent="0.25">
      <c r="A3511" s="1" t="s">
        <v>6551</v>
      </c>
      <c r="B3511" s="1" t="s">
        <v>6561</v>
      </c>
      <c r="C3511" s="1" t="s">
        <v>6562</v>
      </c>
      <c r="D3511" s="1" t="s">
        <v>6561</v>
      </c>
    </row>
    <row r="3512" spans="1:4" x14ac:dyDescent="0.25">
      <c r="A3512" s="1" t="s">
        <v>6556</v>
      </c>
      <c r="B3512" s="1" t="s">
        <v>6563</v>
      </c>
      <c r="C3512" s="1" t="s">
        <v>6564</v>
      </c>
      <c r="D3512" s="1" t="s">
        <v>6563</v>
      </c>
    </row>
    <row r="3513" spans="1:4" x14ac:dyDescent="0.25">
      <c r="A3513" s="1" t="s">
        <v>6565</v>
      </c>
      <c r="B3513" s="1" t="s">
        <v>6563</v>
      </c>
      <c r="C3513" s="1" t="s">
        <v>6566</v>
      </c>
      <c r="D3513" s="1" t="s">
        <v>6563</v>
      </c>
    </row>
    <row r="3514" spans="1:4" ht="30" x14ac:dyDescent="0.25">
      <c r="A3514" s="1" t="s">
        <v>6564</v>
      </c>
      <c r="B3514" s="1" t="s">
        <v>6567</v>
      </c>
      <c r="C3514" s="1" t="s">
        <v>6568</v>
      </c>
      <c r="D3514" s="1" t="s">
        <v>6569</v>
      </c>
    </row>
    <row r="3515" spans="1:4" ht="30" x14ac:dyDescent="0.25">
      <c r="A3515" s="1" t="s">
        <v>6566</v>
      </c>
      <c r="B3515" s="1" t="s">
        <v>6567</v>
      </c>
      <c r="C3515" s="1" t="s">
        <v>6570</v>
      </c>
      <c r="D3515" s="1" t="s">
        <v>6569</v>
      </c>
    </row>
    <row r="3516" spans="1:4" ht="60" x14ac:dyDescent="0.25">
      <c r="A3516" s="1" t="s">
        <v>6571</v>
      </c>
      <c r="B3516" s="1" t="s">
        <v>6572</v>
      </c>
      <c r="C3516" s="1" t="s">
        <v>6571</v>
      </c>
      <c r="D3516" s="1" t="s">
        <v>6573</v>
      </c>
    </row>
    <row r="3517" spans="1:4" ht="30" x14ac:dyDescent="0.25">
      <c r="A3517" s="1" t="s">
        <v>6574</v>
      </c>
      <c r="B3517" s="1" t="s">
        <v>6575</v>
      </c>
      <c r="C3517" s="1" t="s">
        <v>6574</v>
      </c>
      <c r="D3517" s="1" t="s">
        <v>6575</v>
      </c>
    </row>
    <row r="3518" spans="1:4" ht="30" x14ac:dyDescent="0.25">
      <c r="A3518" s="1" t="s">
        <v>6576</v>
      </c>
      <c r="B3518" s="1" t="s">
        <v>6577</v>
      </c>
      <c r="C3518" s="1" t="s">
        <v>6576</v>
      </c>
      <c r="D3518" s="1" t="s">
        <v>6577</v>
      </c>
    </row>
    <row r="3519" spans="1:4" ht="30" x14ac:dyDescent="0.25">
      <c r="A3519" s="1" t="s">
        <v>6578</v>
      </c>
      <c r="B3519" s="1" t="s">
        <v>6579</v>
      </c>
      <c r="C3519" s="1" t="s">
        <v>6578</v>
      </c>
      <c r="D3519" s="1" t="s">
        <v>6580</v>
      </c>
    </row>
    <row r="3520" spans="1:4" x14ac:dyDescent="0.25">
      <c r="A3520" s="1" t="s">
        <v>6581</v>
      </c>
      <c r="B3520" s="1" t="s">
        <v>6582</v>
      </c>
      <c r="C3520" s="1" t="s">
        <v>6581</v>
      </c>
      <c r="D3520" s="1" t="s">
        <v>6582</v>
      </c>
    </row>
    <row r="3521" spans="1:4" x14ac:dyDescent="0.25">
      <c r="A3521" s="1" t="s">
        <v>6583</v>
      </c>
      <c r="B3521" s="1" t="s">
        <v>6582</v>
      </c>
      <c r="C3521" s="1" t="s">
        <v>6583</v>
      </c>
      <c r="D3521" s="1" t="s">
        <v>6582</v>
      </c>
    </row>
    <row r="3522" spans="1:4" ht="30" x14ac:dyDescent="0.25">
      <c r="A3522" s="1" t="s">
        <v>6584</v>
      </c>
      <c r="B3522" s="1" t="s">
        <v>6585</v>
      </c>
      <c r="C3522" s="1" t="s">
        <v>6584</v>
      </c>
      <c r="D3522" s="1" t="s">
        <v>6586</v>
      </c>
    </row>
    <row r="3523" spans="1:4" x14ac:dyDescent="0.25">
      <c r="A3523" s="1" t="s">
        <v>6587</v>
      </c>
      <c r="B3523" s="1" t="s">
        <v>6588</v>
      </c>
      <c r="C3523" s="1" t="s">
        <v>6587</v>
      </c>
      <c r="D3523" s="1" t="s">
        <v>6589</v>
      </c>
    </row>
    <row r="3524" spans="1:4" ht="30" x14ac:dyDescent="0.25">
      <c r="A3524" s="1" t="s">
        <v>6590</v>
      </c>
      <c r="B3524" s="1" t="s">
        <v>6591</v>
      </c>
      <c r="C3524" s="1" t="s">
        <v>6592</v>
      </c>
      <c r="D3524" s="1" t="s">
        <v>6593</v>
      </c>
    </row>
    <row r="3525" spans="1:4" ht="30" x14ac:dyDescent="0.25">
      <c r="A3525" s="1" t="s">
        <v>6594</v>
      </c>
      <c r="B3525" s="1" t="s">
        <v>6595</v>
      </c>
      <c r="C3525" s="1" t="s">
        <v>6592</v>
      </c>
      <c r="D3525" s="1" t="s">
        <v>6593</v>
      </c>
    </row>
    <row r="3526" spans="1:4" ht="60" x14ac:dyDescent="0.25">
      <c r="A3526" s="1" t="s">
        <v>6596</v>
      </c>
      <c r="B3526" s="1" t="s">
        <v>6597</v>
      </c>
      <c r="C3526" s="1" t="s">
        <v>6596</v>
      </c>
      <c r="D3526" s="1" t="s">
        <v>6598</v>
      </c>
    </row>
    <row r="3527" spans="1:4" ht="30" x14ac:dyDescent="0.25">
      <c r="A3527" s="1" t="s">
        <v>6599</v>
      </c>
      <c r="B3527" s="1" t="s">
        <v>6600</v>
      </c>
      <c r="C3527" s="1" t="s">
        <v>6601</v>
      </c>
      <c r="D3527" s="1" t="s">
        <v>6598</v>
      </c>
    </row>
    <row r="3528" spans="1:4" ht="30" x14ac:dyDescent="0.25">
      <c r="A3528" s="1" t="s">
        <v>6601</v>
      </c>
      <c r="B3528" s="1" t="s">
        <v>6598</v>
      </c>
      <c r="C3528" s="1" t="s">
        <v>6601</v>
      </c>
      <c r="D3528" s="1" t="s">
        <v>6598</v>
      </c>
    </row>
    <row r="3529" spans="1:4" x14ac:dyDescent="0.25">
      <c r="A3529" s="1" t="s">
        <v>6602</v>
      </c>
      <c r="B3529" s="1" t="s">
        <v>6603</v>
      </c>
      <c r="C3529" s="1" t="s">
        <v>6537</v>
      </c>
      <c r="D3529" s="1" t="s">
        <v>6539</v>
      </c>
    </row>
    <row r="3530" spans="1:4" x14ac:dyDescent="0.25">
      <c r="A3530" s="1" t="s">
        <v>6604</v>
      </c>
      <c r="B3530" s="1" t="s">
        <v>6603</v>
      </c>
      <c r="C3530" s="1" t="s">
        <v>6540</v>
      </c>
      <c r="D3530" s="1" t="s">
        <v>6605</v>
      </c>
    </row>
    <row r="3531" spans="1:4" x14ac:dyDescent="0.25">
      <c r="A3531" s="1" t="s">
        <v>6606</v>
      </c>
      <c r="B3531" s="1" t="s">
        <v>6603</v>
      </c>
      <c r="C3531" s="1" t="s">
        <v>6607</v>
      </c>
      <c r="D3531" s="1" t="s">
        <v>6605</v>
      </c>
    </row>
    <row r="3532" spans="1:4" ht="60" x14ac:dyDescent="0.25">
      <c r="A3532" s="1" t="s">
        <v>6608</v>
      </c>
      <c r="B3532" s="1" t="s">
        <v>6609</v>
      </c>
      <c r="C3532" s="1" t="s">
        <v>6571</v>
      </c>
      <c r="D3532" s="1" t="s">
        <v>6573</v>
      </c>
    </row>
    <row r="3533" spans="1:4" ht="30" x14ac:dyDescent="0.25">
      <c r="A3533" s="1" t="s">
        <v>6610</v>
      </c>
      <c r="B3533" s="1" t="s">
        <v>6609</v>
      </c>
      <c r="C3533" s="1" t="s">
        <v>6578</v>
      </c>
      <c r="D3533" s="1" t="s">
        <v>6580</v>
      </c>
    </row>
    <row r="3534" spans="1:4" x14ac:dyDescent="0.25">
      <c r="A3534" s="1" t="s">
        <v>6611</v>
      </c>
      <c r="B3534" s="1" t="s">
        <v>6612</v>
      </c>
      <c r="C3534" s="1" t="s">
        <v>6611</v>
      </c>
      <c r="D3534" s="1" t="s">
        <v>6612</v>
      </c>
    </row>
    <row r="3535" spans="1:4" x14ac:dyDescent="0.25">
      <c r="A3535" s="1" t="s">
        <v>6613</v>
      </c>
      <c r="B3535" s="1" t="s">
        <v>6612</v>
      </c>
      <c r="C3535" s="1" t="s">
        <v>6613</v>
      </c>
      <c r="D3535" s="1" t="s">
        <v>6612</v>
      </c>
    </row>
    <row r="3536" spans="1:4" x14ac:dyDescent="0.25">
      <c r="A3536" s="1" t="s">
        <v>6614</v>
      </c>
      <c r="B3536" s="1" t="s">
        <v>6615</v>
      </c>
      <c r="C3536" s="1" t="s">
        <v>6614</v>
      </c>
      <c r="D3536" s="1" t="s">
        <v>6615</v>
      </c>
    </row>
    <row r="3537" spans="1:4" ht="30" x14ac:dyDescent="0.25">
      <c r="A3537" s="1" t="s">
        <v>6616</v>
      </c>
      <c r="B3537" s="1" t="s">
        <v>6617</v>
      </c>
      <c r="C3537" s="1" t="s">
        <v>6616</v>
      </c>
      <c r="D3537" s="1" t="s">
        <v>6617</v>
      </c>
    </row>
    <row r="3538" spans="1:4" x14ac:dyDescent="0.25">
      <c r="A3538" s="1" t="s">
        <v>6618</v>
      </c>
      <c r="B3538" s="1" t="s">
        <v>6619</v>
      </c>
      <c r="C3538" s="1" t="s">
        <v>6618</v>
      </c>
      <c r="D3538" s="1" t="s">
        <v>6619</v>
      </c>
    </row>
    <row r="3539" spans="1:4" x14ac:dyDescent="0.25">
      <c r="A3539" s="1" t="s">
        <v>6620</v>
      </c>
      <c r="B3539" s="1" t="s">
        <v>6621</v>
      </c>
      <c r="C3539" s="1" t="s">
        <v>6620</v>
      </c>
      <c r="D3539" s="1" t="s">
        <v>6621</v>
      </c>
    </row>
    <row r="3540" spans="1:4" ht="30" x14ac:dyDescent="0.25">
      <c r="A3540" s="1" t="s">
        <v>6622</v>
      </c>
      <c r="B3540" s="1" t="s">
        <v>6623</v>
      </c>
      <c r="C3540" s="1" t="s">
        <v>6622</v>
      </c>
      <c r="D3540" s="1" t="s">
        <v>6623</v>
      </c>
    </row>
    <row r="3541" spans="1:4" ht="30" x14ac:dyDescent="0.25">
      <c r="A3541" s="1" t="s">
        <v>6624</v>
      </c>
      <c r="B3541" s="1" t="s">
        <v>6623</v>
      </c>
      <c r="C3541" s="1" t="s">
        <v>6624</v>
      </c>
      <c r="D3541" s="1" t="s">
        <v>6623</v>
      </c>
    </row>
    <row r="3542" spans="1:4" x14ac:dyDescent="0.25">
      <c r="A3542" s="1" t="s">
        <v>6625</v>
      </c>
      <c r="B3542" s="1" t="s">
        <v>6626</v>
      </c>
      <c r="C3542" s="1" t="s">
        <v>6625</v>
      </c>
      <c r="D3542" s="1" t="s">
        <v>6626</v>
      </c>
    </row>
    <row r="3543" spans="1:4" x14ac:dyDescent="0.25">
      <c r="A3543" s="1" t="s">
        <v>6627</v>
      </c>
      <c r="B3543" s="1" t="s">
        <v>6628</v>
      </c>
      <c r="C3543" s="1" t="s">
        <v>6627</v>
      </c>
      <c r="D3543" s="1" t="s">
        <v>6628</v>
      </c>
    </row>
    <row r="3544" spans="1:4" ht="30" x14ac:dyDescent="0.25">
      <c r="A3544" s="1" t="s">
        <v>6629</v>
      </c>
      <c r="B3544" s="1" t="s">
        <v>6630</v>
      </c>
      <c r="C3544" s="1" t="s">
        <v>6629</v>
      </c>
      <c r="D3544" s="1" t="s">
        <v>6630</v>
      </c>
    </row>
    <row r="3545" spans="1:4" ht="30" x14ac:dyDescent="0.25">
      <c r="A3545" s="1" t="s">
        <v>6631</v>
      </c>
      <c r="B3545" s="1" t="s">
        <v>6632</v>
      </c>
      <c r="C3545" s="1" t="s">
        <v>6631</v>
      </c>
      <c r="D3545" s="1" t="s">
        <v>6632</v>
      </c>
    </row>
    <row r="3546" spans="1:4" ht="30" x14ac:dyDescent="0.25">
      <c r="A3546" s="1" t="s">
        <v>6633</v>
      </c>
      <c r="B3546" s="1" t="s">
        <v>6634</v>
      </c>
      <c r="C3546" s="1" t="s">
        <v>6633</v>
      </c>
      <c r="D3546" s="1" t="s">
        <v>6634</v>
      </c>
    </row>
    <row r="3547" spans="1:4" ht="30" x14ac:dyDescent="0.25">
      <c r="A3547" s="1" t="s">
        <v>6635</v>
      </c>
      <c r="B3547" s="1" t="s">
        <v>6634</v>
      </c>
      <c r="C3547" s="1" t="s">
        <v>6635</v>
      </c>
      <c r="D3547" s="1" t="s">
        <v>6634</v>
      </c>
    </row>
    <row r="3548" spans="1:4" ht="60" x14ac:dyDescent="0.25">
      <c r="A3548" s="1" t="s">
        <v>6636</v>
      </c>
      <c r="B3548" s="1" t="s">
        <v>6637</v>
      </c>
      <c r="C3548" s="1" t="s">
        <v>6636</v>
      </c>
      <c r="D3548" s="1" t="s">
        <v>6638</v>
      </c>
    </row>
    <row r="3549" spans="1:4" ht="30" x14ac:dyDescent="0.25">
      <c r="A3549" s="1" t="s">
        <v>6639</v>
      </c>
      <c r="B3549" s="1" t="s">
        <v>6640</v>
      </c>
      <c r="C3549" s="1" t="s">
        <v>6639</v>
      </c>
      <c r="D3549" s="1" t="s">
        <v>6641</v>
      </c>
    </row>
    <row r="3550" spans="1:4" ht="30" x14ac:dyDescent="0.25">
      <c r="A3550" s="1" t="s">
        <v>6642</v>
      </c>
      <c r="B3550" s="1" t="s">
        <v>6643</v>
      </c>
      <c r="C3550" s="1" t="s">
        <v>6642</v>
      </c>
      <c r="D3550" s="1" t="s">
        <v>6643</v>
      </c>
    </row>
    <row r="3551" spans="1:4" x14ac:dyDescent="0.25">
      <c r="A3551" s="1" t="s">
        <v>6644</v>
      </c>
      <c r="B3551" s="1" t="s">
        <v>6645</v>
      </c>
      <c r="C3551" s="1" t="s">
        <v>5040</v>
      </c>
      <c r="D3551" s="1" t="s">
        <v>5041</v>
      </c>
    </row>
    <row r="3552" spans="1:4" x14ac:dyDescent="0.25">
      <c r="A3552" s="1" t="s">
        <v>6644</v>
      </c>
      <c r="B3552" s="1" t="s">
        <v>6645</v>
      </c>
      <c r="C3552" s="1" t="s">
        <v>6644</v>
      </c>
      <c r="D3552" s="1" t="s">
        <v>6645</v>
      </c>
    </row>
    <row r="3553" spans="1:4" x14ac:dyDescent="0.25">
      <c r="A3553" s="1" t="s">
        <v>6646</v>
      </c>
      <c r="B3553" s="1" t="s">
        <v>6647</v>
      </c>
      <c r="C3553" s="1" t="s">
        <v>5044</v>
      </c>
      <c r="D3553" s="1" t="s">
        <v>5041</v>
      </c>
    </row>
    <row r="3554" spans="1:4" x14ac:dyDescent="0.25">
      <c r="A3554" s="1" t="s">
        <v>6646</v>
      </c>
      <c r="B3554" s="1" t="s">
        <v>6647</v>
      </c>
      <c r="C3554" s="1" t="s">
        <v>6648</v>
      </c>
      <c r="D3554" s="1" t="s">
        <v>6645</v>
      </c>
    </row>
    <row r="3555" spans="1:4" ht="30" x14ac:dyDescent="0.25">
      <c r="A3555" s="1" t="s">
        <v>6649</v>
      </c>
      <c r="B3555" s="1" t="s">
        <v>6650</v>
      </c>
      <c r="C3555" s="1" t="s">
        <v>6651</v>
      </c>
      <c r="D3555" s="1" t="s">
        <v>6650</v>
      </c>
    </row>
    <row r="3556" spans="1:4" x14ac:dyDescent="0.25">
      <c r="A3556" s="1" t="s">
        <v>6652</v>
      </c>
      <c r="B3556" s="1" t="s">
        <v>6653</v>
      </c>
      <c r="C3556" s="1" t="s">
        <v>6654</v>
      </c>
      <c r="D3556" s="1" t="s">
        <v>6653</v>
      </c>
    </row>
    <row r="3557" spans="1:4" x14ac:dyDescent="0.25">
      <c r="A3557" s="1" t="s">
        <v>6655</v>
      </c>
      <c r="B3557" s="1" t="s">
        <v>6656</v>
      </c>
      <c r="C3557" s="1" t="s">
        <v>6657</v>
      </c>
      <c r="D3557" s="1" t="s">
        <v>6656</v>
      </c>
    </row>
    <row r="3558" spans="1:4" x14ac:dyDescent="0.25">
      <c r="A3558" s="1" t="s">
        <v>6658</v>
      </c>
      <c r="B3558" s="1" t="s">
        <v>6659</v>
      </c>
      <c r="C3558" s="1" t="s">
        <v>6660</v>
      </c>
      <c r="D3558" s="1" t="s">
        <v>6661</v>
      </c>
    </row>
    <row r="3559" spans="1:4" x14ac:dyDescent="0.25">
      <c r="A3559" s="1" t="s">
        <v>6662</v>
      </c>
      <c r="B3559" s="1" t="s">
        <v>6663</v>
      </c>
      <c r="C3559" s="1" t="s">
        <v>6664</v>
      </c>
      <c r="D3559" s="1" t="s">
        <v>6663</v>
      </c>
    </row>
    <row r="3560" spans="1:4" x14ac:dyDescent="0.25">
      <c r="A3560" s="1" t="s">
        <v>6665</v>
      </c>
      <c r="B3560" s="1" t="s">
        <v>6666</v>
      </c>
      <c r="C3560" s="1" t="s">
        <v>6667</v>
      </c>
      <c r="D3560" s="1" t="s">
        <v>6666</v>
      </c>
    </row>
    <row r="3561" spans="1:4" x14ac:dyDescent="0.25">
      <c r="A3561" s="1" t="s">
        <v>6668</v>
      </c>
      <c r="B3561" s="1" t="s">
        <v>6669</v>
      </c>
      <c r="C3561" s="1" t="s">
        <v>6670</v>
      </c>
      <c r="D3561" s="1" t="s">
        <v>6669</v>
      </c>
    </row>
    <row r="3562" spans="1:4" ht="30" x14ac:dyDescent="0.25">
      <c r="A3562" s="1" t="s">
        <v>6671</v>
      </c>
      <c r="B3562" s="1" t="s">
        <v>6672</v>
      </c>
      <c r="C3562" s="1" t="s">
        <v>6673</v>
      </c>
      <c r="D3562" s="1" t="s">
        <v>6672</v>
      </c>
    </row>
    <row r="3563" spans="1:4" ht="30" x14ac:dyDescent="0.25">
      <c r="A3563" s="1" t="s">
        <v>6674</v>
      </c>
      <c r="B3563" s="1" t="s">
        <v>6672</v>
      </c>
      <c r="C3563" s="1" t="s">
        <v>6675</v>
      </c>
      <c r="D3563" s="1" t="s">
        <v>6672</v>
      </c>
    </row>
    <row r="3564" spans="1:4" x14ac:dyDescent="0.25">
      <c r="A3564" s="1" t="s">
        <v>6676</v>
      </c>
      <c r="B3564" s="1" t="s">
        <v>6677</v>
      </c>
      <c r="C3564" s="1" t="s">
        <v>6678</v>
      </c>
      <c r="D3564" s="1" t="s">
        <v>6677</v>
      </c>
    </row>
    <row r="3565" spans="1:4" x14ac:dyDescent="0.25">
      <c r="A3565" s="1" t="s">
        <v>6679</v>
      </c>
      <c r="B3565" s="1" t="s">
        <v>6680</v>
      </c>
      <c r="C3565" s="1" t="s">
        <v>6681</v>
      </c>
      <c r="D3565" s="1" t="s">
        <v>6680</v>
      </c>
    </row>
    <row r="3566" spans="1:4" ht="30" x14ac:dyDescent="0.25">
      <c r="A3566" s="1" t="s">
        <v>6682</v>
      </c>
      <c r="B3566" s="1" t="s">
        <v>6683</v>
      </c>
      <c r="C3566" s="1" t="s">
        <v>6684</v>
      </c>
      <c r="D3566" s="1" t="s">
        <v>6685</v>
      </c>
    </row>
    <row r="3567" spans="1:4" ht="30" x14ac:dyDescent="0.25">
      <c r="A3567" s="1" t="s">
        <v>6686</v>
      </c>
      <c r="B3567" s="1" t="s">
        <v>6687</v>
      </c>
      <c r="C3567" s="1" t="s">
        <v>6688</v>
      </c>
      <c r="D3567" s="1" t="s">
        <v>6689</v>
      </c>
    </row>
    <row r="3568" spans="1:4" ht="30" x14ac:dyDescent="0.25">
      <c r="A3568" s="1" t="s">
        <v>6690</v>
      </c>
      <c r="B3568" s="1" t="s">
        <v>6691</v>
      </c>
      <c r="C3568" s="1" t="s">
        <v>6692</v>
      </c>
      <c r="D3568" s="1" t="s">
        <v>6691</v>
      </c>
    </row>
    <row r="3569" spans="1:4" ht="30" x14ac:dyDescent="0.25">
      <c r="A3569" s="1" t="s">
        <v>6693</v>
      </c>
      <c r="B3569" s="1" t="s">
        <v>6694</v>
      </c>
      <c r="C3569" s="1" t="s">
        <v>6695</v>
      </c>
      <c r="D3569" s="1" t="s">
        <v>6694</v>
      </c>
    </row>
    <row r="3570" spans="1:4" ht="30" x14ac:dyDescent="0.25">
      <c r="A3570" s="1" t="s">
        <v>6696</v>
      </c>
      <c r="B3570" s="1" t="s">
        <v>6694</v>
      </c>
      <c r="C3570" s="1" t="s">
        <v>6697</v>
      </c>
      <c r="D3570" s="1" t="s">
        <v>6694</v>
      </c>
    </row>
    <row r="3571" spans="1:4" x14ac:dyDescent="0.25">
      <c r="A3571" s="1" t="s">
        <v>6698</v>
      </c>
      <c r="B3571" s="1" t="s">
        <v>6699</v>
      </c>
      <c r="C3571" s="1" t="s">
        <v>5280</v>
      </c>
      <c r="D3571" s="1" t="s">
        <v>5281</v>
      </c>
    </row>
    <row r="3572" spans="1:4" x14ac:dyDescent="0.25">
      <c r="A3572" s="1" t="s">
        <v>6698</v>
      </c>
      <c r="B3572" s="1" t="s">
        <v>6699</v>
      </c>
      <c r="C3572" s="1" t="s">
        <v>6678</v>
      </c>
      <c r="D3572" s="1" t="s">
        <v>6677</v>
      </c>
    </row>
    <row r="3573" spans="1:4" x14ac:dyDescent="0.25">
      <c r="A3573" s="1" t="s">
        <v>6700</v>
      </c>
      <c r="B3573" s="1" t="s">
        <v>6699</v>
      </c>
      <c r="C3573" s="1" t="s">
        <v>5286</v>
      </c>
      <c r="D3573" s="1" t="s">
        <v>5287</v>
      </c>
    </row>
    <row r="3574" spans="1:4" ht="30" x14ac:dyDescent="0.25">
      <c r="A3574" s="1" t="s">
        <v>6700</v>
      </c>
      <c r="B3574" s="1" t="s">
        <v>6699</v>
      </c>
      <c r="C3574" s="1" t="s">
        <v>6684</v>
      </c>
      <c r="D3574" s="1" t="s">
        <v>6685</v>
      </c>
    </row>
    <row r="3575" spans="1:4" ht="30" x14ac:dyDescent="0.25">
      <c r="A3575" s="1" t="s">
        <v>6700</v>
      </c>
      <c r="B3575" s="1" t="s">
        <v>6699</v>
      </c>
      <c r="C3575" s="1" t="s">
        <v>6688</v>
      </c>
      <c r="D3575" s="1" t="s">
        <v>6689</v>
      </c>
    </row>
    <row r="3576" spans="1:4" ht="30" x14ac:dyDescent="0.25">
      <c r="A3576" s="1" t="s">
        <v>6700</v>
      </c>
      <c r="B3576" s="1" t="s">
        <v>6699</v>
      </c>
      <c r="C3576" s="1" t="s">
        <v>6692</v>
      </c>
      <c r="D3576" s="1" t="s">
        <v>6691</v>
      </c>
    </row>
    <row r="3577" spans="1:4" x14ac:dyDescent="0.25">
      <c r="A3577" s="1" t="s">
        <v>6701</v>
      </c>
      <c r="B3577" s="1" t="s">
        <v>6702</v>
      </c>
      <c r="C3577" s="1" t="s">
        <v>6703</v>
      </c>
      <c r="D3577" s="1" t="s">
        <v>6702</v>
      </c>
    </row>
    <row r="3578" spans="1:4" x14ac:dyDescent="0.25">
      <c r="A3578" s="1" t="s">
        <v>6704</v>
      </c>
      <c r="B3578" s="1" t="s">
        <v>6705</v>
      </c>
      <c r="C3578" s="1" t="s">
        <v>6706</v>
      </c>
      <c r="D3578" s="1" t="s">
        <v>6702</v>
      </c>
    </row>
    <row r="3579" spans="1:4" x14ac:dyDescent="0.25">
      <c r="A3579" s="1" t="s">
        <v>6707</v>
      </c>
      <c r="B3579" s="1" t="s">
        <v>6708</v>
      </c>
      <c r="C3579" s="1" t="s">
        <v>6706</v>
      </c>
      <c r="D3579" s="1" t="s">
        <v>6702</v>
      </c>
    </row>
    <row r="3580" spans="1:4" ht="30" x14ac:dyDescent="0.25">
      <c r="A3580" s="1" t="s">
        <v>6709</v>
      </c>
      <c r="B3580" s="1" t="s">
        <v>6710</v>
      </c>
      <c r="C3580" s="1" t="s">
        <v>6711</v>
      </c>
      <c r="D3580" s="1" t="s">
        <v>6710</v>
      </c>
    </row>
    <row r="3581" spans="1:4" ht="30" x14ac:dyDescent="0.25">
      <c r="A3581" s="1" t="s">
        <v>6712</v>
      </c>
      <c r="B3581" s="1" t="s">
        <v>6710</v>
      </c>
      <c r="C3581" s="1" t="s">
        <v>6713</v>
      </c>
      <c r="D3581" s="1" t="s">
        <v>6710</v>
      </c>
    </row>
    <row r="3582" spans="1:4" ht="30" x14ac:dyDescent="0.25">
      <c r="A3582" s="1" t="s">
        <v>6714</v>
      </c>
      <c r="B3582" s="1" t="s">
        <v>6715</v>
      </c>
      <c r="C3582" s="1" t="s">
        <v>6716</v>
      </c>
      <c r="D3582" s="1" t="s">
        <v>6717</v>
      </c>
    </row>
    <row r="3583" spans="1:4" ht="30" x14ac:dyDescent="0.25">
      <c r="A3583" s="1" t="s">
        <v>6718</v>
      </c>
      <c r="B3583" s="1" t="s">
        <v>6719</v>
      </c>
      <c r="C3583" s="1" t="s">
        <v>6720</v>
      </c>
      <c r="D3583" s="1" t="s">
        <v>6717</v>
      </c>
    </row>
    <row r="3584" spans="1:4" ht="30" x14ac:dyDescent="0.25">
      <c r="A3584" s="1" t="s">
        <v>6721</v>
      </c>
      <c r="B3584" s="1" t="s">
        <v>6722</v>
      </c>
      <c r="C3584" s="1" t="s">
        <v>6720</v>
      </c>
      <c r="D3584" s="1" t="s">
        <v>6717</v>
      </c>
    </row>
    <row r="3585" spans="1:4" x14ac:dyDescent="0.25">
      <c r="A3585" s="1" t="s">
        <v>6723</v>
      </c>
      <c r="B3585" s="1" t="s">
        <v>6724</v>
      </c>
      <c r="C3585" s="1" t="s">
        <v>6648</v>
      </c>
      <c r="D3585" s="1" t="s">
        <v>6645</v>
      </c>
    </row>
    <row r="3586" spans="1:4" ht="30" x14ac:dyDescent="0.25">
      <c r="A3586" s="1" t="s">
        <v>6725</v>
      </c>
      <c r="B3586" s="1" t="s">
        <v>6724</v>
      </c>
      <c r="C3586" s="1" t="s">
        <v>6651</v>
      </c>
      <c r="D3586" s="1" t="s">
        <v>6650</v>
      </c>
    </row>
    <row r="3587" spans="1:4" x14ac:dyDescent="0.25">
      <c r="A3587" s="1" t="s">
        <v>6725</v>
      </c>
      <c r="B3587" s="1" t="s">
        <v>6724</v>
      </c>
      <c r="C3587" s="1" t="s">
        <v>6678</v>
      </c>
      <c r="D3587" s="1" t="s">
        <v>6677</v>
      </c>
    </row>
    <row r="3588" spans="1:4" ht="30" x14ac:dyDescent="0.25">
      <c r="A3588" s="1" t="s">
        <v>6725</v>
      </c>
      <c r="B3588" s="1" t="s">
        <v>6724</v>
      </c>
      <c r="C3588" s="1" t="s">
        <v>6695</v>
      </c>
      <c r="D3588" s="1" t="s">
        <v>6694</v>
      </c>
    </row>
    <row r="3589" spans="1:4" x14ac:dyDescent="0.25">
      <c r="A3589" s="1" t="s">
        <v>6726</v>
      </c>
      <c r="B3589" s="1" t="s">
        <v>6727</v>
      </c>
      <c r="C3589" s="1" t="s">
        <v>6664</v>
      </c>
      <c r="D3589" s="1" t="s">
        <v>6663</v>
      </c>
    </row>
    <row r="3590" spans="1:4" x14ac:dyDescent="0.25">
      <c r="A3590" s="1" t="s">
        <v>6726</v>
      </c>
      <c r="B3590" s="1" t="s">
        <v>6727</v>
      </c>
      <c r="C3590" s="1" t="s">
        <v>6681</v>
      </c>
      <c r="D3590" s="1" t="s">
        <v>6680</v>
      </c>
    </row>
    <row r="3591" spans="1:4" ht="30" x14ac:dyDescent="0.25">
      <c r="A3591" s="1" t="s">
        <v>6726</v>
      </c>
      <c r="B3591" s="1" t="s">
        <v>6727</v>
      </c>
      <c r="C3591" s="1" t="s">
        <v>6684</v>
      </c>
      <c r="D3591" s="1" t="s">
        <v>6685</v>
      </c>
    </row>
    <row r="3592" spans="1:4" ht="30" x14ac:dyDescent="0.25">
      <c r="A3592" s="1" t="s">
        <v>6726</v>
      </c>
      <c r="B3592" s="1" t="s">
        <v>6727</v>
      </c>
      <c r="C3592" s="1" t="s">
        <v>6688</v>
      </c>
      <c r="D3592" s="1" t="s">
        <v>6689</v>
      </c>
    </row>
    <row r="3593" spans="1:4" ht="30" x14ac:dyDescent="0.25">
      <c r="A3593" s="1" t="s">
        <v>6726</v>
      </c>
      <c r="B3593" s="1" t="s">
        <v>6727</v>
      </c>
      <c r="C3593" s="1" t="s">
        <v>6692</v>
      </c>
      <c r="D3593" s="1" t="s">
        <v>6691</v>
      </c>
    </row>
    <row r="3594" spans="1:4" ht="30" x14ac:dyDescent="0.25">
      <c r="A3594" s="1" t="s">
        <v>6728</v>
      </c>
      <c r="B3594" s="1" t="s">
        <v>6729</v>
      </c>
      <c r="C3594" s="1" t="s">
        <v>6697</v>
      </c>
      <c r="D3594" s="1" t="s">
        <v>6694</v>
      </c>
    </row>
    <row r="3595" spans="1:4" ht="30" x14ac:dyDescent="0.25">
      <c r="A3595" s="1" t="s">
        <v>6730</v>
      </c>
      <c r="B3595" s="1" t="s">
        <v>6731</v>
      </c>
      <c r="C3595" s="1" t="s">
        <v>6716</v>
      </c>
      <c r="D3595" s="1" t="s">
        <v>6717</v>
      </c>
    </row>
    <row r="3596" spans="1:4" ht="30" x14ac:dyDescent="0.25">
      <c r="A3596" s="1" t="s">
        <v>6732</v>
      </c>
      <c r="B3596" s="1" t="s">
        <v>6733</v>
      </c>
      <c r="C3596" s="1" t="s">
        <v>6720</v>
      </c>
      <c r="D3596" s="1" t="s">
        <v>6717</v>
      </c>
    </row>
    <row r="3597" spans="1:4" ht="30" x14ac:dyDescent="0.25">
      <c r="A3597" s="1" t="s">
        <v>6734</v>
      </c>
      <c r="B3597" s="1" t="s">
        <v>6735</v>
      </c>
      <c r="C3597" s="1" t="s">
        <v>6720</v>
      </c>
      <c r="D3597" s="1" t="s">
        <v>6717</v>
      </c>
    </row>
    <row r="3598" spans="1:4" x14ac:dyDescent="0.25">
      <c r="A3598" s="1" t="s">
        <v>6736</v>
      </c>
      <c r="B3598" s="1" t="s">
        <v>6737</v>
      </c>
      <c r="C3598" s="1" t="s">
        <v>6736</v>
      </c>
      <c r="D3598" s="1" t="s">
        <v>6737</v>
      </c>
    </row>
    <row r="3599" spans="1:4" x14ac:dyDescent="0.25">
      <c r="A3599" s="1" t="s">
        <v>6738</v>
      </c>
      <c r="B3599" s="1" t="s">
        <v>6737</v>
      </c>
      <c r="C3599" s="1" t="s">
        <v>6738</v>
      </c>
      <c r="D3599" s="1" t="s">
        <v>6737</v>
      </c>
    </row>
    <row r="3600" spans="1:4" ht="30" x14ac:dyDescent="0.25">
      <c r="A3600" s="1" t="s">
        <v>6739</v>
      </c>
      <c r="B3600" s="1" t="s">
        <v>6737</v>
      </c>
      <c r="C3600" s="1" t="s">
        <v>6739</v>
      </c>
      <c r="D3600" s="1" t="s">
        <v>6740</v>
      </c>
    </row>
    <row r="3601" spans="1:4" ht="30" x14ac:dyDescent="0.25">
      <c r="A3601" s="1" t="s">
        <v>6741</v>
      </c>
      <c r="B3601" s="1" t="s">
        <v>6737</v>
      </c>
      <c r="C3601" s="1" t="s">
        <v>6741</v>
      </c>
      <c r="D3601" s="1" t="s">
        <v>6740</v>
      </c>
    </row>
    <row r="3602" spans="1:4" ht="30" x14ac:dyDescent="0.25">
      <c r="A3602" s="1" t="s">
        <v>6742</v>
      </c>
      <c r="B3602" s="1" t="s">
        <v>6743</v>
      </c>
      <c r="C3602" s="1" t="s">
        <v>6742</v>
      </c>
      <c r="D3602" s="1" t="s">
        <v>6743</v>
      </c>
    </row>
    <row r="3603" spans="1:4" ht="30" x14ac:dyDescent="0.25">
      <c r="A3603" s="1" t="s">
        <v>6744</v>
      </c>
      <c r="B3603" s="1" t="s">
        <v>6743</v>
      </c>
      <c r="C3603" s="1" t="s">
        <v>6744</v>
      </c>
      <c r="D3603" s="1" t="s">
        <v>6743</v>
      </c>
    </row>
    <row r="3604" spans="1:4" x14ac:dyDescent="0.25">
      <c r="A3604" s="1" t="s">
        <v>6745</v>
      </c>
      <c r="B3604" s="1" t="s">
        <v>6746</v>
      </c>
      <c r="C3604" s="1" t="s">
        <v>5669</v>
      </c>
      <c r="D3604" s="1" t="s">
        <v>5670</v>
      </c>
    </row>
    <row r="3605" spans="1:4" x14ac:dyDescent="0.25">
      <c r="A3605" s="1" t="s">
        <v>6745</v>
      </c>
      <c r="B3605" s="1" t="s">
        <v>6746</v>
      </c>
      <c r="C3605" s="1" t="s">
        <v>6396</v>
      </c>
      <c r="D3605" s="1" t="s">
        <v>6397</v>
      </c>
    </row>
    <row r="3606" spans="1:4" x14ac:dyDescent="0.25">
      <c r="A3606" s="1" t="s">
        <v>6745</v>
      </c>
      <c r="B3606" s="1" t="s">
        <v>6746</v>
      </c>
      <c r="C3606" s="1" t="s">
        <v>6745</v>
      </c>
      <c r="D3606" s="1" t="s">
        <v>6746</v>
      </c>
    </row>
    <row r="3607" spans="1:4" ht="30" x14ac:dyDescent="0.25">
      <c r="A3607" s="1" t="s">
        <v>6747</v>
      </c>
      <c r="B3607" s="1" t="s">
        <v>6748</v>
      </c>
      <c r="C3607" s="1" t="s">
        <v>5671</v>
      </c>
      <c r="D3607" s="1" t="s">
        <v>5672</v>
      </c>
    </row>
    <row r="3608" spans="1:4" x14ac:dyDescent="0.25">
      <c r="A3608" s="1" t="s">
        <v>6747</v>
      </c>
      <c r="B3608" s="1" t="s">
        <v>6748</v>
      </c>
      <c r="C3608" s="1" t="s">
        <v>6398</v>
      </c>
      <c r="D3608" s="1" t="s">
        <v>6397</v>
      </c>
    </row>
    <row r="3609" spans="1:4" x14ac:dyDescent="0.25">
      <c r="A3609" s="1" t="s">
        <v>6747</v>
      </c>
      <c r="B3609" s="1" t="s">
        <v>6748</v>
      </c>
      <c r="C3609" s="1" t="s">
        <v>6747</v>
      </c>
      <c r="D3609" s="1" t="s">
        <v>6748</v>
      </c>
    </row>
    <row r="3610" spans="1:4" x14ac:dyDescent="0.25">
      <c r="A3610" s="1" t="s">
        <v>6749</v>
      </c>
      <c r="B3610" s="1" t="s">
        <v>6750</v>
      </c>
      <c r="C3610" s="1" t="s">
        <v>6749</v>
      </c>
      <c r="D3610" s="1" t="s">
        <v>6750</v>
      </c>
    </row>
    <row r="3611" spans="1:4" ht="45" x14ac:dyDescent="0.25">
      <c r="A3611" s="1" t="s">
        <v>6751</v>
      </c>
      <c r="B3611" s="1" t="s">
        <v>6752</v>
      </c>
      <c r="C3611" s="1" t="s">
        <v>6751</v>
      </c>
      <c r="D3611" s="1" t="s">
        <v>6753</v>
      </c>
    </row>
    <row r="3612" spans="1:4" ht="30" x14ac:dyDescent="0.25">
      <c r="A3612" s="1" t="s">
        <v>6754</v>
      </c>
      <c r="B3612" s="1" t="s">
        <v>6755</v>
      </c>
      <c r="C3612" s="1" t="s">
        <v>6754</v>
      </c>
      <c r="D3612" s="1" t="s">
        <v>6755</v>
      </c>
    </row>
    <row r="3613" spans="1:4" x14ac:dyDescent="0.25">
      <c r="A3613" s="1" t="s">
        <v>6756</v>
      </c>
      <c r="B3613" s="1" t="s">
        <v>6757</v>
      </c>
      <c r="C3613" s="1" t="s">
        <v>6756</v>
      </c>
      <c r="D3613" s="1" t="s">
        <v>6758</v>
      </c>
    </row>
    <row r="3614" spans="1:4" x14ac:dyDescent="0.25">
      <c r="A3614" s="1" t="s">
        <v>6759</v>
      </c>
      <c r="B3614" s="1" t="s">
        <v>6760</v>
      </c>
      <c r="C3614" s="1" t="s">
        <v>6759</v>
      </c>
      <c r="D3614" s="1" t="s">
        <v>6760</v>
      </c>
    </row>
    <row r="3615" spans="1:4" x14ac:dyDescent="0.25">
      <c r="A3615" s="1" t="s">
        <v>6761</v>
      </c>
      <c r="B3615" s="1" t="s">
        <v>6760</v>
      </c>
      <c r="C3615" s="1" t="s">
        <v>6761</v>
      </c>
      <c r="D3615" s="1" t="s">
        <v>6760</v>
      </c>
    </row>
    <row r="3616" spans="1:4" ht="30" x14ac:dyDescent="0.25">
      <c r="A3616" s="1" t="s">
        <v>6762</v>
      </c>
      <c r="B3616" s="1" t="s">
        <v>6763</v>
      </c>
      <c r="C3616" s="1" t="s">
        <v>6399</v>
      </c>
      <c r="D3616" s="1" t="s">
        <v>6401</v>
      </c>
    </row>
    <row r="3617" spans="1:4" ht="30" x14ac:dyDescent="0.25">
      <c r="A3617" s="1" t="s">
        <v>6762</v>
      </c>
      <c r="B3617" s="1" t="s">
        <v>6763</v>
      </c>
      <c r="C3617" s="1" t="s">
        <v>6762</v>
      </c>
      <c r="D3617" s="1" t="s">
        <v>6763</v>
      </c>
    </row>
    <row r="3618" spans="1:4" ht="45" x14ac:dyDescent="0.25">
      <c r="A3618" s="1" t="s">
        <v>6764</v>
      </c>
      <c r="B3618" s="1" t="s">
        <v>6765</v>
      </c>
      <c r="C3618" s="1" t="s">
        <v>6402</v>
      </c>
      <c r="D3618" s="1" t="s">
        <v>6404</v>
      </c>
    </row>
    <row r="3619" spans="1:4" ht="45" x14ac:dyDescent="0.25">
      <c r="A3619" s="1" t="s">
        <v>6764</v>
      </c>
      <c r="B3619" s="1" t="s">
        <v>6765</v>
      </c>
      <c r="C3619" s="1" t="s">
        <v>6764</v>
      </c>
      <c r="D3619" s="1" t="s">
        <v>6766</v>
      </c>
    </row>
    <row r="3620" spans="1:4" ht="45" x14ac:dyDescent="0.25">
      <c r="A3620" s="1" t="s">
        <v>6767</v>
      </c>
      <c r="B3620" s="1" t="s">
        <v>6768</v>
      </c>
      <c r="C3620" s="1" t="s">
        <v>6767</v>
      </c>
      <c r="D3620" s="1" t="s">
        <v>6768</v>
      </c>
    </row>
    <row r="3621" spans="1:4" ht="45" x14ac:dyDescent="0.25">
      <c r="A3621" s="1" t="s">
        <v>6769</v>
      </c>
      <c r="B3621" s="1" t="s">
        <v>6770</v>
      </c>
      <c r="C3621" s="1" t="s">
        <v>5711</v>
      </c>
      <c r="D3621" s="1" t="s">
        <v>5712</v>
      </c>
    </row>
    <row r="3622" spans="1:4" ht="30" x14ac:dyDescent="0.25">
      <c r="A3622" s="1" t="s">
        <v>6769</v>
      </c>
      <c r="B3622" s="1" t="s">
        <v>6770</v>
      </c>
      <c r="C3622" s="1" t="s">
        <v>6769</v>
      </c>
      <c r="D3622" s="1" t="s">
        <v>6770</v>
      </c>
    </row>
    <row r="3623" spans="1:4" ht="45" x14ac:dyDescent="0.25">
      <c r="A3623" s="1" t="s">
        <v>6771</v>
      </c>
      <c r="B3623" s="1" t="s">
        <v>6770</v>
      </c>
      <c r="C3623" s="1" t="s">
        <v>5713</v>
      </c>
      <c r="D3623" s="1" t="s">
        <v>5712</v>
      </c>
    </row>
    <row r="3624" spans="1:4" ht="30" x14ac:dyDescent="0.25">
      <c r="A3624" s="1" t="s">
        <v>6771</v>
      </c>
      <c r="B3624" s="1" t="s">
        <v>6770</v>
      </c>
      <c r="C3624" s="1" t="s">
        <v>6771</v>
      </c>
      <c r="D3624" s="1" t="s">
        <v>6770</v>
      </c>
    </row>
    <row r="3625" spans="1:4" x14ac:dyDescent="0.25">
      <c r="A3625" s="1" t="s">
        <v>6772</v>
      </c>
      <c r="B3625" s="1" t="s">
        <v>6773</v>
      </c>
      <c r="C3625" s="1" t="s">
        <v>6747</v>
      </c>
      <c r="D3625" s="1" t="s">
        <v>6748</v>
      </c>
    </row>
    <row r="3626" spans="1:4" x14ac:dyDescent="0.25">
      <c r="A3626" s="1" t="s">
        <v>6772</v>
      </c>
      <c r="B3626" s="1" t="s">
        <v>6773</v>
      </c>
      <c r="C3626" s="1" t="s">
        <v>6772</v>
      </c>
      <c r="D3626" s="1" t="s">
        <v>6773</v>
      </c>
    </row>
    <row r="3627" spans="1:4" x14ac:dyDescent="0.25">
      <c r="A3627" s="1" t="s">
        <v>6774</v>
      </c>
      <c r="B3627" s="1" t="s">
        <v>6775</v>
      </c>
      <c r="C3627" s="1" t="s">
        <v>6749</v>
      </c>
      <c r="D3627" s="1" t="s">
        <v>6750</v>
      </c>
    </row>
    <row r="3628" spans="1:4" x14ac:dyDescent="0.25">
      <c r="A3628" s="1" t="s">
        <v>6774</v>
      </c>
      <c r="B3628" s="1" t="s">
        <v>6775</v>
      </c>
      <c r="C3628" s="1" t="s">
        <v>6774</v>
      </c>
      <c r="D3628" s="1" t="s">
        <v>6776</v>
      </c>
    </row>
    <row r="3629" spans="1:4" x14ac:dyDescent="0.25">
      <c r="A3629" s="1" t="s">
        <v>6777</v>
      </c>
      <c r="B3629" s="1" t="s">
        <v>6776</v>
      </c>
      <c r="C3629" s="1" t="s">
        <v>6778</v>
      </c>
      <c r="D3629" s="1" t="s">
        <v>6776</v>
      </c>
    </row>
    <row r="3630" spans="1:4" ht="30" x14ac:dyDescent="0.25">
      <c r="A3630" s="1" t="s">
        <v>6779</v>
      </c>
      <c r="B3630" s="1" t="s">
        <v>6780</v>
      </c>
      <c r="C3630" s="1" t="s">
        <v>6756</v>
      </c>
      <c r="D3630" s="1" t="s">
        <v>6758</v>
      </c>
    </row>
    <row r="3631" spans="1:4" x14ac:dyDescent="0.25">
      <c r="A3631" s="1" t="s">
        <v>6781</v>
      </c>
      <c r="B3631" s="1" t="s">
        <v>6782</v>
      </c>
      <c r="C3631" s="1" t="s">
        <v>6756</v>
      </c>
      <c r="D3631" s="1" t="s">
        <v>6758</v>
      </c>
    </row>
    <row r="3632" spans="1:4" x14ac:dyDescent="0.25">
      <c r="A3632" s="1" t="s">
        <v>6783</v>
      </c>
      <c r="B3632" s="1" t="s">
        <v>6784</v>
      </c>
      <c r="C3632" s="1" t="s">
        <v>6783</v>
      </c>
      <c r="D3632" s="1" t="s">
        <v>6785</v>
      </c>
    </row>
    <row r="3633" spans="1:4" x14ac:dyDescent="0.25">
      <c r="A3633" s="1" t="s">
        <v>6786</v>
      </c>
      <c r="B3633" s="1" t="s">
        <v>6784</v>
      </c>
      <c r="C3633" s="1" t="s">
        <v>6786</v>
      </c>
      <c r="D3633" s="1" t="s">
        <v>6785</v>
      </c>
    </row>
    <row r="3634" spans="1:4" ht="30" x14ac:dyDescent="0.25">
      <c r="A3634" s="1" t="s">
        <v>6787</v>
      </c>
      <c r="B3634" s="1" t="s">
        <v>6788</v>
      </c>
      <c r="C3634" s="1" t="s">
        <v>6759</v>
      </c>
      <c r="D3634" s="1" t="s">
        <v>6760</v>
      </c>
    </row>
    <row r="3635" spans="1:4" ht="30" x14ac:dyDescent="0.25">
      <c r="A3635" s="1" t="s">
        <v>6787</v>
      </c>
      <c r="B3635" s="1" t="s">
        <v>6788</v>
      </c>
      <c r="C3635" s="1" t="s">
        <v>6787</v>
      </c>
      <c r="D3635" s="1" t="s">
        <v>6789</v>
      </c>
    </row>
    <row r="3636" spans="1:4" ht="30" x14ac:dyDescent="0.25">
      <c r="A3636" s="1" t="s">
        <v>6790</v>
      </c>
      <c r="B3636" s="1" t="s">
        <v>6788</v>
      </c>
      <c r="C3636" s="1" t="s">
        <v>6761</v>
      </c>
      <c r="D3636" s="1" t="s">
        <v>6760</v>
      </c>
    </row>
    <row r="3637" spans="1:4" ht="30" x14ac:dyDescent="0.25">
      <c r="A3637" s="1" t="s">
        <v>6790</v>
      </c>
      <c r="B3637" s="1" t="s">
        <v>6788</v>
      </c>
      <c r="C3637" s="1" t="s">
        <v>6790</v>
      </c>
      <c r="D3637" s="1" t="s">
        <v>6789</v>
      </c>
    </row>
    <row r="3638" spans="1:4" x14ac:dyDescent="0.25">
      <c r="A3638" s="1" t="s">
        <v>6791</v>
      </c>
      <c r="B3638" s="1" t="s">
        <v>6792</v>
      </c>
      <c r="C3638" s="1" t="s">
        <v>6791</v>
      </c>
      <c r="D3638" s="1" t="s">
        <v>6792</v>
      </c>
    </row>
    <row r="3639" spans="1:4" x14ac:dyDescent="0.25">
      <c r="A3639" s="1" t="s">
        <v>6793</v>
      </c>
      <c r="B3639" s="1" t="s">
        <v>6792</v>
      </c>
      <c r="C3639" s="1" t="s">
        <v>6793</v>
      </c>
      <c r="D3639" s="1" t="s">
        <v>6792</v>
      </c>
    </row>
    <row r="3640" spans="1:4" ht="30" x14ac:dyDescent="0.25">
      <c r="A3640" s="1" t="s">
        <v>6794</v>
      </c>
      <c r="B3640" s="1" t="s">
        <v>6795</v>
      </c>
      <c r="C3640" s="1" t="s">
        <v>6794</v>
      </c>
      <c r="D3640" s="1" t="s">
        <v>6795</v>
      </c>
    </row>
    <row r="3641" spans="1:4" ht="30" x14ac:dyDescent="0.25">
      <c r="A3641" s="1" t="s">
        <v>6796</v>
      </c>
      <c r="B3641" s="1" t="s">
        <v>6795</v>
      </c>
      <c r="C3641" s="1" t="s">
        <v>6796</v>
      </c>
      <c r="D3641" s="1" t="s">
        <v>6795</v>
      </c>
    </row>
    <row r="3642" spans="1:4" x14ac:dyDescent="0.25">
      <c r="A3642" s="1" t="s">
        <v>6797</v>
      </c>
      <c r="B3642" s="1" t="s">
        <v>6798</v>
      </c>
      <c r="C3642" s="1" t="s">
        <v>6797</v>
      </c>
      <c r="D3642" s="1" t="s">
        <v>6798</v>
      </c>
    </row>
    <row r="3643" spans="1:4" x14ac:dyDescent="0.25">
      <c r="A3643" s="1" t="s">
        <v>6799</v>
      </c>
      <c r="B3643" s="1" t="s">
        <v>6798</v>
      </c>
      <c r="C3643" s="1" t="s">
        <v>6799</v>
      </c>
      <c r="D3643" s="1" t="s">
        <v>6798</v>
      </c>
    </row>
    <row r="3644" spans="1:4" x14ac:dyDescent="0.25">
      <c r="A3644" s="1" t="s">
        <v>6800</v>
      </c>
      <c r="B3644" s="1" t="s">
        <v>6798</v>
      </c>
      <c r="C3644" s="1" t="s">
        <v>6800</v>
      </c>
      <c r="D3644" s="1" t="s">
        <v>6798</v>
      </c>
    </row>
    <row r="3645" spans="1:4" ht="30" x14ac:dyDescent="0.25">
      <c r="A3645" s="1" t="s">
        <v>6801</v>
      </c>
      <c r="B3645" s="1" t="s">
        <v>6802</v>
      </c>
      <c r="C3645" s="1" t="s">
        <v>6801</v>
      </c>
      <c r="D3645" s="1" t="s">
        <v>6802</v>
      </c>
    </row>
    <row r="3646" spans="1:4" ht="30" x14ac:dyDescent="0.25">
      <c r="A3646" s="1" t="s">
        <v>6803</v>
      </c>
      <c r="B3646" s="1" t="s">
        <v>6802</v>
      </c>
      <c r="C3646" s="1" t="s">
        <v>6803</v>
      </c>
      <c r="D3646" s="1" t="s">
        <v>6802</v>
      </c>
    </row>
    <row r="3647" spans="1:4" x14ac:dyDescent="0.25">
      <c r="A3647" s="1" t="s">
        <v>6804</v>
      </c>
      <c r="B3647" s="1" t="s">
        <v>6805</v>
      </c>
      <c r="C3647" s="1" t="s">
        <v>3832</v>
      </c>
      <c r="D3647" s="1" t="s">
        <v>3833</v>
      </c>
    </row>
    <row r="3648" spans="1:4" x14ac:dyDescent="0.25">
      <c r="A3648" s="1" t="s">
        <v>6804</v>
      </c>
      <c r="B3648" s="1" t="s">
        <v>6805</v>
      </c>
      <c r="C3648" s="1" t="s">
        <v>6804</v>
      </c>
      <c r="D3648" s="1" t="s">
        <v>6805</v>
      </c>
    </row>
    <row r="3649" spans="1:4" x14ac:dyDescent="0.25">
      <c r="A3649" s="1" t="s">
        <v>6806</v>
      </c>
      <c r="B3649" s="1" t="s">
        <v>6805</v>
      </c>
      <c r="C3649" s="1" t="s">
        <v>3981</v>
      </c>
      <c r="D3649" s="1" t="s">
        <v>3982</v>
      </c>
    </row>
    <row r="3650" spans="1:4" x14ac:dyDescent="0.25">
      <c r="A3650" s="1" t="s">
        <v>6806</v>
      </c>
      <c r="B3650" s="1" t="s">
        <v>6805</v>
      </c>
      <c r="C3650" s="1" t="s">
        <v>6806</v>
      </c>
      <c r="D3650" s="1" t="s">
        <v>6805</v>
      </c>
    </row>
    <row r="3651" spans="1:4" x14ac:dyDescent="0.25">
      <c r="A3651" s="1" t="s">
        <v>6807</v>
      </c>
      <c r="B3651" s="1" t="s">
        <v>6805</v>
      </c>
      <c r="C3651" s="1" t="s">
        <v>3995</v>
      </c>
      <c r="D3651" s="1" t="s">
        <v>3996</v>
      </c>
    </row>
    <row r="3652" spans="1:4" x14ac:dyDescent="0.25">
      <c r="A3652" s="1" t="s">
        <v>6807</v>
      </c>
      <c r="B3652" s="1" t="s">
        <v>6805</v>
      </c>
      <c r="C3652" s="1" t="s">
        <v>6807</v>
      </c>
      <c r="D3652" s="1" t="s">
        <v>6808</v>
      </c>
    </row>
    <row r="3653" spans="1:4" x14ac:dyDescent="0.25">
      <c r="A3653" s="1" t="s">
        <v>6807</v>
      </c>
      <c r="B3653" s="1" t="s">
        <v>6805</v>
      </c>
      <c r="C3653" s="1" t="s">
        <v>6809</v>
      </c>
      <c r="D3653" s="1" t="s">
        <v>6810</v>
      </c>
    </row>
    <row r="3654" spans="1:4" x14ac:dyDescent="0.25">
      <c r="A3654" s="1" t="s">
        <v>6807</v>
      </c>
      <c r="B3654" s="1" t="s">
        <v>6805</v>
      </c>
      <c r="C3654" s="1" t="s">
        <v>6811</v>
      </c>
      <c r="D3654" s="1" t="s">
        <v>6812</v>
      </c>
    </row>
    <row r="3655" spans="1:4" x14ac:dyDescent="0.25">
      <c r="A3655" s="1" t="s">
        <v>6807</v>
      </c>
      <c r="B3655" s="1" t="s">
        <v>6805</v>
      </c>
      <c r="C3655" s="1" t="s">
        <v>6813</v>
      </c>
      <c r="D3655" s="1" t="s">
        <v>6814</v>
      </c>
    </row>
    <row r="3656" spans="1:4" x14ac:dyDescent="0.25">
      <c r="A3656" s="1" t="s">
        <v>6807</v>
      </c>
      <c r="B3656" s="1" t="s">
        <v>6805</v>
      </c>
      <c r="C3656" s="1" t="s">
        <v>6815</v>
      </c>
      <c r="D3656" s="1" t="s">
        <v>6816</v>
      </c>
    </row>
    <row r="3657" spans="1:4" x14ac:dyDescent="0.25">
      <c r="A3657" s="1" t="s">
        <v>6817</v>
      </c>
      <c r="B3657" s="1" t="s">
        <v>6818</v>
      </c>
      <c r="C3657" s="1" t="s">
        <v>6819</v>
      </c>
      <c r="D3657" s="1" t="s">
        <v>6810</v>
      </c>
    </row>
    <row r="3658" spans="1:4" x14ac:dyDescent="0.25">
      <c r="A3658" s="1" t="s">
        <v>6820</v>
      </c>
      <c r="B3658" s="1" t="s">
        <v>6821</v>
      </c>
      <c r="C3658" s="1" t="s">
        <v>6822</v>
      </c>
      <c r="D3658" s="1" t="s">
        <v>6821</v>
      </c>
    </row>
    <row r="3659" spans="1:4" x14ac:dyDescent="0.25">
      <c r="A3659" s="1" t="s">
        <v>6823</v>
      </c>
      <c r="B3659" s="1" t="s">
        <v>6824</v>
      </c>
      <c r="C3659" s="1" t="s">
        <v>6825</v>
      </c>
      <c r="D3659" s="1" t="s">
        <v>6824</v>
      </c>
    </row>
    <row r="3660" spans="1:4" x14ac:dyDescent="0.25">
      <c r="A3660" s="1" t="s">
        <v>6826</v>
      </c>
      <c r="B3660" s="1" t="s">
        <v>6827</v>
      </c>
      <c r="C3660" s="1" t="s">
        <v>6828</v>
      </c>
      <c r="D3660" s="1" t="s">
        <v>6827</v>
      </c>
    </row>
    <row r="3661" spans="1:4" x14ac:dyDescent="0.25">
      <c r="A3661" s="1" t="s">
        <v>6829</v>
      </c>
      <c r="B3661" s="1" t="s">
        <v>6812</v>
      </c>
      <c r="C3661" s="1" t="s">
        <v>6830</v>
      </c>
      <c r="D3661" s="1" t="s">
        <v>6812</v>
      </c>
    </row>
    <row r="3662" spans="1:4" x14ac:dyDescent="0.25">
      <c r="A3662" s="1" t="s">
        <v>6831</v>
      </c>
      <c r="B3662" s="1" t="s">
        <v>6812</v>
      </c>
      <c r="C3662" s="1" t="s">
        <v>6832</v>
      </c>
      <c r="D3662" s="1" t="s">
        <v>6812</v>
      </c>
    </row>
    <row r="3663" spans="1:4" x14ac:dyDescent="0.25">
      <c r="A3663" s="1" t="s">
        <v>6833</v>
      </c>
      <c r="B3663" s="1" t="s">
        <v>6834</v>
      </c>
      <c r="C3663" s="1" t="s">
        <v>6835</v>
      </c>
      <c r="D3663" s="1" t="s">
        <v>6814</v>
      </c>
    </row>
    <row r="3664" spans="1:4" x14ac:dyDescent="0.25">
      <c r="A3664" s="1" t="s">
        <v>6836</v>
      </c>
      <c r="B3664" s="1" t="s">
        <v>6837</v>
      </c>
      <c r="C3664" s="1" t="s">
        <v>6838</v>
      </c>
      <c r="D3664" s="1" t="s">
        <v>6837</v>
      </c>
    </row>
    <row r="3665" spans="1:4" x14ac:dyDescent="0.25">
      <c r="A3665" s="1" t="s">
        <v>6839</v>
      </c>
      <c r="B3665" s="1" t="s">
        <v>6814</v>
      </c>
      <c r="C3665" s="1" t="s">
        <v>6840</v>
      </c>
      <c r="D3665" s="1" t="s">
        <v>6841</v>
      </c>
    </row>
    <row r="3666" spans="1:4" x14ac:dyDescent="0.25">
      <c r="A3666" s="1" t="s">
        <v>6842</v>
      </c>
      <c r="B3666" s="1" t="s">
        <v>6816</v>
      </c>
      <c r="C3666" s="1" t="s">
        <v>3997</v>
      </c>
      <c r="D3666" s="1" t="s">
        <v>3996</v>
      </c>
    </row>
    <row r="3667" spans="1:4" x14ac:dyDescent="0.25">
      <c r="A3667" s="1" t="s">
        <v>6842</v>
      </c>
      <c r="B3667" s="1" t="s">
        <v>6816</v>
      </c>
      <c r="C3667" s="1" t="s">
        <v>6843</v>
      </c>
      <c r="D3667" s="1" t="s">
        <v>6816</v>
      </c>
    </row>
    <row r="3668" spans="1:4" x14ac:dyDescent="0.25">
      <c r="A3668" s="1" t="s">
        <v>6844</v>
      </c>
      <c r="B3668" s="1" t="s">
        <v>6845</v>
      </c>
      <c r="C3668" s="1" t="s">
        <v>6846</v>
      </c>
      <c r="D3668" s="1" t="s">
        <v>6847</v>
      </c>
    </row>
    <row r="3669" spans="1:4" ht="30" x14ac:dyDescent="0.25">
      <c r="A3669" s="1" t="s">
        <v>6848</v>
      </c>
      <c r="B3669" s="1" t="s">
        <v>6849</v>
      </c>
      <c r="C3669" s="1" t="s">
        <v>6850</v>
      </c>
      <c r="D3669" s="1" t="s">
        <v>6849</v>
      </c>
    </row>
    <row r="3670" spans="1:4" x14ac:dyDescent="0.25">
      <c r="A3670" s="1" t="s">
        <v>6851</v>
      </c>
      <c r="B3670" s="1" t="s">
        <v>6852</v>
      </c>
      <c r="C3670" s="1" t="s">
        <v>6853</v>
      </c>
      <c r="D3670" s="1" t="s">
        <v>6854</v>
      </c>
    </row>
    <row r="3671" spans="1:4" ht="30" x14ac:dyDescent="0.25">
      <c r="A3671" s="1" t="s">
        <v>6855</v>
      </c>
      <c r="B3671" s="1" t="s">
        <v>6856</v>
      </c>
      <c r="C3671" s="1" t="s">
        <v>3998</v>
      </c>
      <c r="D3671" s="1" t="s">
        <v>3996</v>
      </c>
    </row>
    <row r="3672" spans="1:4" ht="30" x14ac:dyDescent="0.25">
      <c r="A3672" s="1" t="s">
        <v>6855</v>
      </c>
      <c r="B3672" s="1" t="s">
        <v>6856</v>
      </c>
      <c r="C3672" s="1" t="s">
        <v>6857</v>
      </c>
      <c r="D3672" s="1" t="s">
        <v>6858</v>
      </c>
    </row>
    <row r="3673" spans="1:4" ht="30" x14ac:dyDescent="0.25">
      <c r="A3673" s="1" t="s">
        <v>6859</v>
      </c>
      <c r="B3673" s="1" t="s">
        <v>6860</v>
      </c>
      <c r="C3673" s="1" t="s">
        <v>6861</v>
      </c>
      <c r="D3673" s="1" t="s">
        <v>6862</v>
      </c>
    </row>
    <row r="3674" spans="1:4" ht="30" x14ac:dyDescent="0.25">
      <c r="A3674" s="1" t="s">
        <v>6863</v>
      </c>
      <c r="B3674" s="1" t="s">
        <v>6860</v>
      </c>
      <c r="C3674" s="1" t="s">
        <v>6864</v>
      </c>
      <c r="D3674" s="1" t="s">
        <v>6865</v>
      </c>
    </row>
    <row r="3675" spans="1:4" x14ac:dyDescent="0.25">
      <c r="A3675" s="1" t="s">
        <v>6866</v>
      </c>
      <c r="B3675" s="1" t="s">
        <v>6867</v>
      </c>
      <c r="C3675" s="1" t="s">
        <v>6817</v>
      </c>
      <c r="D3675" s="1" t="s">
        <v>6867</v>
      </c>
    </row>
    <row r="3676" spans="1:4" x14ac:dyDescent="0.25">
      <c r="A3676" s="1" t="s">
        <v>6868</v>
      </c>
      <c r="B3676" s="1" t="s">
        <v>6869</v>
      </c>
      <c r="C3676" s="1" t="s">
        <v>6820</v>
      </c>
      <c r="D3676" s="1" t="s">
        <v>6869</v>
      </c>
    </row>
    <row r="3677" spans="1:4" x14ac:dyDescent="0.25">
      <c r="A3677" s="1" t="s">
        <v>6870</v>
      </c>
      <c r="B3677" s="1" t="s">
        <v>6871</v>
      </c>
      <c r="C3677" s="1" t="s">
        <v>6823</v>
      </c>
      <c r="D3677" s="1" t="s">
        <v>6871</v>
      </c>
    </row>
    <row r="3678" spans="1:4" x14ac:dyDescent="0.25">
      <c r="A3678" s="1" t="s">
        <v>6872</v>
      </c>
      <c r="B3678" s="1" t="s">
        <v>6873</v>
      </c>
      <c r="C3678" s="1" t="s">
        <v>6826</v>
      </c>
      <c r="D3678" s="1" t="s">
        <v>6873</v>
      </c>
    </row>
    <row r="3679" spans="1:4" x14ac:dyDescent="0.25">
      <c r="A3679" s="1" t="s">
        <v>6874</v>
      </c>
      <c r="B3679" s="1" t="s">
        <v>6875</v>
      </c>
      <c r="C3679" s="1" t="s">
        <v>6876</v>
      </c>
      <c r="D3679" s="1" t="s">
        <v>6875</v>
      </c>
    </row>
    <row r="3680" spans="1:4" ht="45" x14ac:dyDescent="0.25">
      <c r="A3680" s="1" t="s">
        <v>6877</v>
      </c>
      <c r="B3680" s="1" t="s">
        <v>6878</v>
      </c>
      <c r="C3680" s="1" t="s">
        <v>6879</v>
      </c>
      <c r="D3680" s="1" t="s">
        <v>6880</v>
      </c>
    </row>
    <row r="3681" spans="1:4" x14ac:dyDescent="0.25">
      <c r="A3681" s="1" t="s">
        <v>6881</v>
      </c>
      <c r="B3681" s="1" t="s">
        <v>6878</v>
      </c>
      <c r="C3681" s="1" t="s">
        <v>6882</v>
      </c>
      <c r="D3681" s="1" t="s">
        <v>6878</v>
      </c>
    </row>
    <row r="3682" spans="1:4" x14ac:dyDescent="0.25">
      <c r="A3682" s="1" t="s">
        <v>6883</v>
      </c>
      <c r="B3682" s="1" t="s">
        <v>6884</v>
      </c>
      <c r="C3682" s="1" t="s">
        <v>6829</v>
      </c>
      <c r="D3682" s="1" t="s">
        <v>6885</v>
      </c>
    </row>
    <row r="3683" spans="1:4" x14ac:dyDescent="0.25">
      <c r="A3683" s="1" t="s">
        <v>6886</v>
      </c>
      <c r="B3683" s="1" t="s">
        <v>6884</v>
      </c>
      <c r="C3683" s="1" t="s">
        <v>6831</v>
      </c>
      <c r="D3683" s="1" t="s">
        <v>6885</v>
      </c>
    </row>
    <row r="3684" spans="1:4" ht="45" x14ac:dyDescent="0.25">
      <c r="A3684" s="1" t="s">
        <v>6879</v>
      </c>
      <c r="B3684" s="1" t="s">
        <v>6887</v>
      </c>
      <c r="C3684" s="1" t="s">
        <v>6879</v>
      </c>
      <c r="D3684" s="1" t="s">
        <v>6880</v>
      </c>
    </row>
    <row r="3685" spans="1:4" ht="30" x14ac:dyDescent="0.25">
      <c r="A3685" s="1" t="s">
        <v>6879</v>
      </c>
      <c r="B3685" s="1" t="s">
        <v>6887</v>
      </c>
      <c r="C3685" s="1" t="s">
        <v>6888</v>
      </c>
      <c r="D3685" s="1" t="s">
        <v>6889</v>
      </c>
    </row>
    <row r="3686" spans="1:4" ht="30" x14ac:dyDescent="0.25">
      <c r="A3686" s="1" t="s">
        <v>6879</v>
      </c>
      <c r="B3686" s="1" t="s">
        <v>6887</v>
      </c>
      <c r="C3686" s="1" t="s">
        <v>6890</v>
      </c>
      <c r="D3686" s="1" t="s">
        <v>6891</v>
      </c>
    </row>
    <row r="3687" spans="1:4" ht="30" x14ac:dyDescent="0.25">
      <c r="A3687" s="1" t="s">
        <v>6879</v>
      </c>
      <c r="B3687" s="1" t="s">
        <v>6887</v>
      </c>
      <c r="C3687" s="1" t="s">
        <v>6892</v>
      </c>
      <c r="D3687" s="1" t="s">
        <v>6893</v>
      </c>
    </row>
    <row r="3688" spans="1:4" ht="30" x14ac:dyDescent="0.25">
      <c r="A3688" s="1" t="s">
        <v>6879</v>
      </c>
      <c r="B3688" s="1" t="s">
        <v>6887</v>
      </c>
      <c r="C3688" s="1" t="s">
        <v>6861</v>
      </c>
      <c r="D3688" s="1" t="s">
        <v>6862</v>
      </c>
    </row>
    <row r="3689" spans="1:4" ht="30" x14ac:dyDescent="0.25">
      <c r="A3689" s="1" t="s">
        <v>6894</v>
      </c>
      <c r="B3689" s="1" t="s">
        <v>6887</v>
      </c>
      <c r="C3689" s="1" t="s">
        <v>6894</v>
      </c>
      <c r="D3689" s="1" t="s">
        <v>6895</v>
      </c>
    </row>
    <row r="3690" spans="1:4" ht="30" x14ac:dyDescent="0.25">
      <c r="A3690" s="1" t="s">
        <v>6894</v>
      </c>
      <c r="B3690" s="1" t="s">
        <v>6887</v>
      </c>
      <c r="C3690" s="1" t="s">
        <v>6896</v>
      </c>
      <c r="D3690" s="1" t="s">
        <v>6889</v>
      </c>
    </row>
    <row r="3691" spans="1:4" ht="30" x14ac:dyDescent="0.25">
      <c r="A3691" s="1" t="s">
        <v>6894</v>
      </c>
      <c r="B3691" s="1" t="s">
        <v>6887</v>
      </c>
      <c r="C3691" s="1" t="s">
        <v>6897</v>
      </c>
      <c r="D3691" s="1" t="s">
        <v>6891</v>
      </c>
    </row>
    <row r="3692" spans="1:4" ht="30" x14ac:dyDescent="0.25">
      <c r="A3692" s="1" t="s">
        <v>6894</v>
      </c>
      <c r="B3692" s="1" t="s">
        <v>6887</v>
      </c>
      <c r="C3692" s="1" t="s">
        <v>6898</v>
      </c>
      <c r="D3692" s="1" t="s">
        <v>6893</v>
      </c>
    </row>
    <row r="3693" spans="1:4" ht="30" x14ac:dyDescent="0.25">
      <c r="A3693" s="1" t="s">
        <v>6894</v>
      </c>
      <c r="B3693" s="1" t="s">
        <v>6887</v>
      </c>
      <c r="C3693" s="1" t="s">
        <v>6899</v>
      </c>
      <c r="D3693" s="1" t="s">
        <v>6900</v>
      </c>
    </row>
    <row r="3694" spans="1:4" x14ac:dyDescent="0.25">
      <c r="A3694" s="1" t="s">
        <v>4939</v>
      </c>
      <c r="B3694" s="1" t="s">
        <v>4940</v>
      </c>
      <c r="C3694" s="1" t="s">
        <v>4937</v>
      </c>
      <c r="D3694" s="1" t="s">
        <v>4938</v>
      </c>
    </row>
    <row r="3695" spans="1:4" x14ac:dyDescent="0.25">
      <c r="A3695" s="1" t="s">
        <v>4939</v>
      </c>
      <c r="B3695" s="1" t="s">
        <v>4940</v>
      </c>
      <c r="C3695" s="1" t="s">
        <v>6533</v>
      </c>
      <c r="D3695" s="1" t="s">
        <v>6534</v>
      </c>
    </row>
    <row r="3696" spans="1:4" x14ac:dyDescent="0.25">
      <c r="A3696" s="1" t="s">
        <v>4939</v>
      </c>
      <c r="B3696" s="1" t="s">
        <v>4940</v>
      </c>
      <c r="C3696" s="1" t="s">
        <v>4939</v>
      </c>
      <c r="D3696" s="1" t="s">
        <v>4940</v>
      </c>
    </row>
    <row r="3697" spans="1:4" x14ac:dyDescent="0.25">
      <c r="A3697" s="1" t="s">
        <v>6901</v>
      </c>
      <c r="B3697" s="1" t="s">
        <v>6902</v>
      </c>
      <c r="C3697" s="1" t="s">
        <v>6901</v>
      </c>
      <c r="D3697" s="1" t="s">
        <v>6902</v>
      </c>
    </row>
    <row r="3698" spans="1:4" x14ac:dyDescent="0.25">
      <c r="A3698" s="1" t="s">
        <v>6903</v>
      </c>
      <c r="B3698" s="1" t="s">
        <v>6904</v>
      </c>
      <c r="C3698" s="1" t="s">
        <v>6903</v>
      </c>
      <c r="D3698" s="1" t="s">
        <v>6904</v>
      </c>
    </row>
    <row r="3699" spans="1:4" x14ac:dyDescent="0.25">
      <c r="A3699" s="1" t="s">
        <v>6905</v>
      </c>
      <c r="B3699" s="1" t="s">
        <v>6904</v>
      </c>
      <c r="C3699" s="1" t="s">
        <v>6905</v>
      </c>
      <c r="D3699" s="1" t="s">
        <v>6904</v>
      </c>
    </row>
    <row r="3700" spans="1:4" x14ac:dyDescent="0.25">
      <c r="A3700" s="1" t="s">
        <v>6906</v>
      </c>
      <c r="B3700" s="1" t="s">
        <v>6904</v>
      </c>
      <c r="C3700" s="1" t="s">
        <v>6906</v>
      </c>
      <c r="D3700" s="1" t="s">
        <v>6904</v>
      </c>
    </row>
    <row r="3701" spans="1:4" ht="30" x14ac:dyDescent="0.25">
      <c r="A3701" s="1" t="s">
        <v>6907</v>
      </c>
      <c r="B3701" s="1" t="s">
        <v>6908</v>
      </c>
      <c r="C3701" s="1" t="s">
        <v>6907</v>
      </c>
      <c r="D3701" s="1" t="s">
        <v>6908</v>
      </c>
    </row>
    <row r="3702" spans="1:4" ht="30" x14ac:dyDescent="0.25">
      <c r="A3702" s="1" t="s">
        <v>6909</v>
      </c>
      <c r="B3702" s="1" t="s">
        <v>6908</v>
      </c>
      <c r="C3702" s="1" t="s">
        <v>6909</v>
      </c>
      <c r="D3702" s="1" t="s">
        <v>6908</v>
      </c>
    </row>
    <row r="3703" spans="1:4" x14ac:dyDescent="0.25">
      <c r="A3703" s="1" t="s">
        <v>6910</v>
      </c>
      <c r="B3703" s="1" t="s">
        <v>6911</v>
      </c>
      <c r="C3703" s="1" t="s">
        <v>6910</v>
      </c>
      <c r="D3703" s="1" t="s">
        <v>6911</v>
      </c>
    </row>
    <row r="3704" spans="1:4" x14ac:dyDescent="0.25">
      <c r="A3704" s="1" t="s">
        <v>6912</v>
      </c>
      <c r="B3704" s="1" t="s">
        <v>6911</v>
      </c>
      <c r="C3704" s="1" t="s">
        <v>6912</v>
      </c>
      <c r="D3704" s="1" t="s">
        <v>6911</v>
      </c>
    </row>
    <row r="3705" spans="1:4" ht="30.75" customHeight="1" x14ac:dyDescent="0.25">
      <c r="A3705" s="1" t="s">
        <v>6913</v>
      </c>
      <c r="B3705" s="1" t="s">
        <v>6914</v>
      </c>
      <c r="C3705" s="1" t="s">
        <v>6913</v>
      </c>
      <c r="D3705" s="1" t="s">
        <v>6915</v>
      </c>
    </row>
    <row r="3706" spans="1:4" ht="30" x14ac:dyDescent="0.25">
      <c r="A3706" s="1" t="s">
        <v>6916</v>
      </c>
      <c r="B3706" s="1" t="s">
        <v>6917</v>
      </c>
      <c r="C3706" s="1" t="s">
        <v>6916</v>
      </c>
      <c r="D3706" s="1" t="s">
        <v>6917</v>
      </c>
    </row>
    <row r="3707" spans="1:4" ht="30" x14ac:dyDescent="0.25">
      <c r="A3707" s="1" t="s">
        <v>6918</v>
      </c>
      <c r="B3707" s="1" t="s">
        <v>6919</v>
      </c>
      <c r="C3707" s="1" t="s">
        <v>6918</v>
      </c>
      <c r="D3707" s="1" t="s">
        <v>6919</v>
      </c>
    </row>
    <row r="3708" spans="1:4" ht="30" x14ac:dyDescent="0.25">
      <c r="A3708" s="1" t="s">
        <v>6920</v>
      </c>
      <c r="B3708" s="1" t="s">
        <v>6921</v>
      </c>
      <c r="C3708" s="1" t="s">
        <v>6920</v>
      </c>
      <c r="D3708" s="1" t="s">
        <v>6922</v>
      </c>
    </row>
    <row r="3709" spans="1:4" ht="30" x14ac:dyDescent="0.25">
      <c r="A3709" s="1" t="s">
        <v>6923</v>
      </c>
      <c r="B3709" s="1" t="s">
        <v>6924</v>
      </c>
      <c r="C3709" s="1" t="s">
        <v>6923</v>
      </c>
      <c r="D3709" s="1" t="s">
        <v>6924</v>
      </c>
    </row>
    <row r="3710" spans="1:4" ht="30" x14ac:dyDescent="0.25">
      <c r="A3710" s="1" t="s">
        <v>6925</v>
      </c>
      <c r="B3710" s="1" t="s">
        <v>6924</v>
      </c>
      <c r="C3710" s="1" t="s">
        <v>6925</v>
      </c>
      <c r="D3710" s="1" t="s">
        <v>6924</v>
      </c>
    </row>
    <row r="3711" spans="1:4" x14ac:dyDescent="0.25">
      <c r="A3711" s="1" t="s">
        <v>6926</v>
      </c>
      <c r="B3711" s="1" t="s">
        <v>6927</v>
      </c>
      <c r="C3711" s="1" t="s">
        <v>6926</v>
      </c>
      <c r="D3711" s="1" t="s">
        <v>6927</v>
      </c>
    </row>
    <row r="3712" spans="1:4" x14ac:dyDescent="0.25">
      <c r="A3712" s="1" t="s">
        <v>6928</v>
      </c>
      <c r="B3712" s="1" t="s">
        <v>6927</v>
      </c>
      <c r="C3712" s="1" t="s">
        <v>6928</v>
      </c>
      <c r="D3712" s="1" t="s">
        <v>6927</v>
      </c>
    </row>
    <row r="3713" spans="1:4" x14ac:dyDescent="0.25">
      <c r="A3713" s="1" t="s">
        <v>6929</v>
      </c>
      <c r="B3713" s="1" t="s">
        <v>6927</v>
      </c>
      <c r="C3713" s="1" t="s">
        <v>6929</v>
      </c>
      <c r="D3713" s="1" t="s">
        <v>6927</v>
      </c>
    </row>
    <row r="3714" spans="1:4" ht="30" x14ac:dyDescent="0.25">
      <c r="A3714" s="1" t="s">
        <v>6930</v>
      </c>
      <c r="B3714" s="1" t="s">
        <v>6931</v>
      </c>
      <c r="C3714" s="1" t="s">
        <v>6930</v>
      </c>
      <c r="D3714" s="1" t="s">
        <v>6931</v>
      </c>
    </row>
    <row r="3715" spans="1:4" ht="30" x14ac:dyDescent="0.25">
      <c r="A3715" s="1" t="s">
        <v>6932</v>
      </c>
      <c r="B3715" s="1" t="s">
        <v>6931</v>
      </c>
      <c r="C3715" s="1" t="s">
        <v>6932</v>
      </c>
      <c r="D3715" s="1" t="s">
        <v>6931</v>
      </c>
    </row>
    <row r="3716" spans="1:4" x14ac:dyDescent="0.25">
      <c r="A3716" s="1" t="s">
        <v>6933</v>
      </c>
      <c r="B3716" s="1" t="s">
        <v>6934</v>
      </c>
      <c r="C3716" s="1" t="s">
        <v>6933</v>
      </c>
      <c r="D3716" s="1" t="s">
        <v>6934</v>
      </c>
    </row>
    <row r="3717" spans="1:4" x14ac:dyDescent="0.25">
      <c r="A3717" s="1" t="s">
        <v>6935</v>
      </c>
      <c r="B3717" s="1" t="s">
        <v>6934</v>
      </c>
      <c r="C3717" s="1" t="s">
        <v>6935</v>
      </c>
      <c r="D3717" s="1" t="s">
        <v>6934</v>
      </c>
    </row>
    <row r="3718" spans="1:4" ht="45" x14ac:dyDescent="0.25">
      <c r="A3718" s="1" t="s">
        <v>6936</v>
      </c>
      <c r="B3718" s="1" t="s">
        <v>6937</v>
      </c>
      <c r="C3718" s="1" t="s">
        <v>6936</v>
      </c>
      <c r="D3718" s="1" t="s">
        <v>6937</v>
      </c>
    </row>
    <row r="3719" spans="1:4" ht="15" customHeight="1" x14ac:dyDescent="0.25">
      <c r="A3719" s="1" t="s">
        <v>6938</v>
      </c>
      <c r="B3719" s="1" t="s">
        <v>6939</v>
      </c>
      <c r="C3719" s="1" t="s">
        <v>6938</v>
      </c>
      <c r="D3719" s="1" t="s">
        <v>6939</v>
      </c>
    </row>
    <row r="3720" spans="1:4" x14ac:dyDescent="0.25">
      <c r="A3720" s="1" t="s">
        <v>6940</v>
      </c>
      <c r="B3720" s="1" t="s">
        <v>6941</v>
      </c>
      <c r="C3720" s="1" t="s">
        <v>6940</v>
      </c>
      <c r="D3720" s="1" t="s">
        <v>6941</v>
      </c>
    </row>
    <row r="3721" spans="1:4" ht="45" x14ac:dyDescent="0.25">
      <c r="A3721" s="1" t="s">
        <v>6942</v>
      </c>
      <c r="B3721" s="1" t="s">
        <v>6943</v>
      </c>
      <c r="C3721" s="1" t="s">
        <v>6942</v>
      </c>
      <c r="D3721" s="1" t="s">
        <v>6943</v>
      </c>
    </row>
    <row r="3722" spans="1:4" ht="30" x14ac:dyDescent="0.25">
      <c r="A3722" s="1" t="s">
        <v>6944</v>
      </c>
      <c r="B3722" s="1" t="s">
        <v>6945</v>
      </c>
      <c r="C3722" s="1" t="s">
        <v>6944</v>
      </c>
      <c r="D3722" s="1" t="s">
        <v>6945</v>
      </c>
    </row>
    <row r="3723" spans="1:4" x14ac:dyDescent="0.25">
      <c r="A3723" s="1" t="s">
        <v>6946</v>
      </c>
      <c r="B3723" s="1" t="s">
        <v>6947</v>
      </c>
      <c r="C3723" s="1" t="s">
        <v>6946</v>
      </c>
      <c r="D3723" s="1" t="s">
        <v>6947</v>
      </c>
    </row>
    <row r="3724" spans="1:4" ht="32.25" customHeight="1" x14ac:dyDescent="0.25">
      <c r="A3724" s="1" t="s">
        <v>6948</v>
      </c>
      <c r="B3724" s="1" t="s">
        <v>6949</v>
      </c>
      <c r="C3724" s="1" t="s">
        <v>6948</v>
      </c>
      <c r="D3724" s="1" t="s">
        <v>6949</v>
      </c>
    </row>
    <row r="3725" spans="1:4" x14ac:dyDescent="0.25">
      <c r="A3725" s="1" t="s">
        <v>6950</v>
      </c>
      <c r="B3725" s="1" t="s">
        <v>6951</v>
      </c>
      <c r="C3725" s="1" t="s">
        <v>6950</v>
      </c>
      <c r="D3725" s="1" t="s">
        <v>6951</v>
      </c>
    </row>
    <row r="3726" spans="1:4" x14ac:dyDescent="0.25">
      <c r="A3726" s="1" t="s">
        <v>6952</v>
      </c>
      <c r="B3726" s="1" t="s">
        <v>6951</v>
      </c>
      <c r="C3726" s="1" t="s">
        <v>6952</v>
      </c>
      <c r="D3726" s="1" t="s">
        <v>6951</v>
      </c>
    </row>
    <row r="3727" spans="1:4" ht="30" x14ac:dyDescent="0.25">
      <c r="A3727" s="1" t="s">
        <v>6953</v>
      </c>
      <c r="B3727" s="1" t="s">
        <v>6954</v>
      </c>
      <c r="C3727" s="1" t="s">
        <v>6953</v>
      </c>
      <c r="D3727" s="1" t="s">
        <v>6954</v>
      </c>
    </row>
    <row r="3728" spans="1:4" ht="30" x14ac:dyDescent="0.25">
      <c r="A3728" s="1" t="s">
        <v>6955</v>
      </c>
      <c r="B3728" s="1" t="s">
        <v>6954</v>
      </c>
      <c r="C3728" s="1" t="s">
        <v>6955</v>
      </c>
      <c r="D3728" s="1" t="s">
        <v>6954</v>
      </c>
    </row>
    <row r="3729" spans="1:4" x14ac:dyDescent="0.25">
      <c r="A3729" s="1" t="s">
        <v>6956</v>
      </c>
      <c r="B3729" s="1" t="s">
        <v>6957</v>
      </c>
      <c r="C3729" s="1" t="s">
        <v>6956</v>
      </c>
      <c r="D3729" s="1" t="s">
        <v>6957</v>
      </c>
    </row>
    <row r="3730" spans="1:4" x14ac:dyDescent="0.25">
      <c r="A3730" s="1" t="s">
        <v>6958</v>
      </c>
      <c r="B3730" s="1" t="s">
        <v>6957</v>
      </c>
      <c r="C3730" s="1" t="s">
        <v>6958</v>
      </c>
      <c r="D3730" s="1" t="s">
        <v>6957</v>
      </c>
    </row>
    <row r="3731" spans="1:4" x14ac:dyDescent="0.25">
      <c r="A3731" s="1" t="s">
        <v>6959</v>
      </c>
      <c r="B3731" s="1" t="s">
        <v>6957</v>
      </c>
      <c r="C3731" s="1" t="s">
        <v>6959</v>
      </c>
      <c r="D3731" s="1" t="s">
        <v>6957</v>
      </c>
    </row>
    <row r="3732" spans="1:4" ht="30" x14ac:dyDescent="0.25">
      <c r="A3732" s="1" t="s">
        <v>6960</v>
      </c>
      <c r="B3732" s="1" t="s">
        <v>6961</v>
      </c>
      <c r="C3732" s="1" t="s">
        <v>6960</v>
      </c>
      <c r="D3732" s="1" t="s">
        <v>6961</v>
      </c>
    </row>
    <row r="3733" spans="1:4" x14ac:dyDescent="0.25">
      <c r="A3733" s="1" t="s">
        <v>6962</v>
      </c>
      <c r="B3733" s="1" t="s">
        <v>6963</v>
      </c>
      <c r="C3733" s="1" t="s">
        <v>6962</v>
      </c>
      <c r="D3733" s="1" t="s">
        <v>6963</v>
      </c>
    </row>
    <row r="3734" spans="1:4" ht="30" x14ac:dyDescent="0.25">
      <c r="A3734" s="1" t="s">
        <v>6964</v>
      </c>
      <c r="B3734" s="1" t="s">
        <v>6965</v>
      </c>
      <c r="C3734" s="1" t="s">
        <v>6964</v>
      </c>
      <c r="D3734" s="1" t="s">
        <v>6965</v>
      </c>
    </row>
    <row r="3735" spans="1:4" ht="30" x14ac:dyDescent="0.25">
      <c r="A3735" s="1" t="s">
        <v>6966</v>
      </c>
      <c r="B3735" s="1" t="s">
        <v>6967</v>
      </c>
      <c r="C3735" s="1" t="s">
        <v>6966</v>
      </c>
      <c r="D3735" s="1" t="s">
        <v>6967</v>
      </c>
    </row>
    <row r="3736" spans="1:4" ht="30" x14ac:dyDescent="0.25">
      <c r="A3736" s="1" t="s">
        <v>6968</v>
      </c>
      <c r="B3736" s="1" t="s">
        <v>6969</v>
      </c>
      <c r="C3736" s="1" t="s">
        <v>6968</v>
      </c>
      <c r="D3736" s="1" t="s">
        <v>6969</v>
      </c>
    </row>
    <row r="3737" spans="1:4" ht="30" x14ac:dyDescent="0.25">
      <c r="A3737" s="1" t="s">
        <v>6970</v>
      </c>
      <c r="B3737" s="1" t="s">
        <v>6971</v>
      </c>
      <c r="C3737" s="1" t="s">
        <v>6970</v>
      </c>
      <c r="D3737" s="1" t="s">
        <v>6972</v>
      </c>
    </row>
    <row r="3738" spans="1:4" ht="30" x14ac:dyDescent="0.25">
      <c r="A3738" s="1" t="s">
        <v>6973</v>
      </c>
      <c r="B3738" s="1" t="s">
        <v>6974</v>
      </c>
      <c r="C3738" s="1" t="s">
        <v>6973</v>
      </c>
      <c r="D3738" s="1" t="s">
        <v>6974</v>
      </c>
    </row>
    <row r="3739" spans="1:4" ht="30" x14ac:dyDescent="0.25">
      <c r="A3739" s="1" t="s">
        <v>6975</v>
      </c>
      <c r="B3739" s="1" t="s">
        <v>6974</v>
      </c>
      <c r="C3739" s="1" t="s">
        <v>6975</v>
      </c>
      <c r="D3739" s="1" t="s">
        <v>6974</v>
      </c>
    </row>
    <row r="3740" spans="1:4" x14ac:dyDescent="0.25">
      <c r="A3740" s="1" t="s">
        <v>6976</v>
      </c>
      <c r="B3740" s="1" t="s">
        <v>6977</v>
      </c>
      <c r="C3740" s="1" t="s">
        <v>6644</v>
      </c>
      <c r="D3740" s="1" t="s">
        <v>6645</v>
      </c>
    </row>
    <row r="3741" spans="1:4" x14ac:dyDescent="0.25">
      <c r="A3741" s="1" t="s">
        <v>6976</v>
      </c>
      <c r="B3741" s="1" t="s">
        <v>6977</v>
      </c>
      <c r="C3741" s="1" t="s">
        <v>6976</v>
      </c>
      <c r="D3741" s="1" t="s">
        <v>6977</v>
      </c>
    </row>
    <row r="3742" spans="1:4" x14ac:dyDescent="0.25">
      <c r="A3742" s="1" t="s">
        <v>6978</v>
      </c>
      <c r="B3742" s="1" t="s">
        <v>6977</v>
      </c>
      <c r="C3742" s="1" t="s">
        <v>6648</v>
      </c>
      <c r="D3742" s="1" t="s">
        <v>6645</v>
      </c>
    </row>
    <row r="3743" spans="1:4" x14ac:dyDescent="0.25">
      <c r="A3743" s="1" t="s">
        <v>6978</v>
      </c>
      <c r="B3743" s="1" t="s">
        <v>6977</v>
      </c>
      <c r="C3743" s="1" t="s">
        <v>6978</v>
      </c>
      <c r="D3743" s="1" t="s">
        <v>6977</v>
      </c>
    </row>
    <row r="3744" spans="1:4" ht="31.5" customHeight="1" x14ac:dyDescent="0.25">
      <c r="A3744" s="1" t="s">
        <v>6979</v>
      </c>
      <c r="B3744" s="1" t="s">
        <v>6980</v>
      </c>
      <c r="C3744" s="1" t="s">
        <v>6979</v>
      </c>
      <c r="D3744" s="1" t="s">
        <v>6980</v>
      </c>
    </row>
    <row r="3745" spans="1:4" x14ac:dyDescent="0.25">
      <c r="A3745" s="1" t="s">
        <v>6981</v>
      </c>
      <c r="B3745" s="1" t="s">
        <v>6982</v>
      </c>
      <c r="C3745" s="1" t="s">
        <v>6981</v>
      </c>
      <c r="D3745" s="1" t="s">
        <v>6982</v>
      </c>
    </row>
    <row r="3746" spans="1:4" x14ac:dyDescent="0.25">
      <c r="A3746" s="1" t="s">
        <v>6983</v>
      </c>
      <c r="B3746" s="1" t="s">
        <v>6984</v>
      </c>
      <c r="C3746" s="1" t="s">
        <v>6983</v>
      </c>
      <c r="D3746" s="1" t="s">
        <v>6984</v>
      </c>
    </row>
    <row r="3747" spans="1:4" ht="30" x14ac:dyDescent="0.25">
      <c r="A3747" s="1" t="s">
        <v>6985</v>
      </c>
      <c r="B3747" s="1" t="s">
        <v>6986</v>
      </c>
      <c r="C3747" s="1" t="s">
        <v>6985</v>
      </c>
      <c r="D3747" s="1" t="s">
        <v>6986</v>
      </c>
    </row>
    <row r="3748" spans="1:4" ht="30" x14ac:dyDescent="0.25">
      <c r="A3748" s="1" t="s">
        <v>6987</v>
      </c>
      <c r="B3748" s="1" t="s">
        <v>6988</v>
      </c>
      <c r="C3748" s="1" t="s">
        <v>6987</v>
      </c>
      <c r="D3748" s="1" t="s">
        <v>6988</v>
      </c>
    </row>
    <row r="3749" spans="1:4" ht="30" x14ac:dyDescent="0.25">
      <c r="A3749" s="1" t="s">
        <v>6989</v>
      </c>
      <c r="B3749" s="1" t="s">
        <v>6988</v>
      </c>
      <c r="C3749" s="1" t="s">
        <v>6989</v>
      </c>
      <c r="D3749" s="1" t="s">
        <v>6988</v>
      </c>
    </row>
    <row r="3750" spans="1:4" x14ac:dyDescent="0.25">
      <c r="A3750" s="1" t="s">
        <v>6990</v>
      </c>
      <c r="B3750" s="1" t="s">
        <v>6991</v>
      </c>
      <c r="C3750" s="1" t="s">
        <v>6678</v>
      </c>
      <c r="D3750" s="1" t="s">
        <v>6677</v>
      </c>
    </row>
    <row r="3751" spans="1:4" x14ac:dyDescent="0.25">
      <c r="A3751" s="1" t="s">
        <v>6990</v>
      </c>
      <c r="B3751" s="1" t="s">
        <v>6991</v>
      </c>
      <c r="C3751" s="1" t="s">
        <v>6990</v>
      </c>
      <c r="D3751" s="1" t="s">
        <v>6992</v>
      </c>
    </row>
    <row r="3752" spans="1:4" ht="30" x14ac:dyDescent="0.25">
      <c r="A3752" s="1" t="s">
        <v>6993</v>
      </c>
      <c r="B3752" s="1" t="s">
        <v>6994</v>
      </c>
      <c r="C3752" s="1" t="s">
        <v>6993</v>
      </c>
      <c r="D3752" s="1" t="s">
        <v>6994</v>
      </c>
    </row>
    <row r="3753" spans="1:4" x14ac:dyDescent="0.25">
      <c r="A3753" s="1" t="s">
        <v>6995</v>
      </c>
      <c r="B3753" s="1" t="s">
        <v>6996</v>
      </c>
      <c r="C3753" s="1" t="s">
        <v>6995</v>
      </c>
      <c r="D3753" s="1" t="s">
        <v>6996</v>
      </c>
    </row>
    <row r="3754" spans="1:4" ht="30" x14ac:dyDescent="0.25">
      <c r="A3754" s="1" t="s">
        <v>6997</v>
      </c>
      <c r="B3754" s="1" t="s">
        <v>6998</v>
      </c>
      <c r="C3754" s="1" t="s">
        <v>6684</v>
      </c>
      <c r="D3754" s="1" t="s">
        <v>6685</v>
      </c>
    </row>
    <row r="3755" spans="1:4" x14ac:dyDescent="0.25">
      <c r="A3755" s="1" t="s">
        <v>6997</v>
      </c>
      <c r="B3755" s="1" t="s">
        <v>6998</v>
      </c>
      <c r="C3755" s="1" t="s">
        <v>6997</v>
      </c>
      <c r="D3755" s="1" t="s">
        <v>6999</v>
      </c>
    </row>
    <row r="3756" spans="1:4" x14ac:dyDescent="0.25">
      <c r="A3756" s="1" t="s">
        <v>7000</v>
      </c>
      <c r="B3756" s="1" t="s">
        <v>7001</v>
      </c>
      <c r="C3756" s="1" t="s">
        <v>7000</v>
      </c>
      <c r="D3756" s="1" t="s">
        <v>7001</v>
      </c>
    </row>
    <row r="3757" spans="1:4" x14ac:dyDescent="0.25">
      <c r="A3757" s="1" t="s">
        <v>7002</v>
      </c>
      <c r="B3757" s="1" t="s">
        <v>7003</v>
      </c>
      <c r="C3757" s="1" t="s">
        <v>7002</v>
      </c>
      <c r="D3757" s="1" t="s">
        <v>7003</v>
      </c>
    </row>
    <row r="3758" spans="1:4" ht="30" x14ac:dyDescent="0.25">
      <c r="A3758" s="1" t="s">
        <v>7004</v>
      </c>
      <c r="B3758" s="1" t="s">
        <v>7005</v>
      </c>
      <c r="C3758" s="1" t="s">
        <v>7004</v>
      </c>
      <c r="D3758" s="1" t="s">
        <v>7005</v>
      </c>
    </row>
    <row r="3759" spans="1:4" ht="30" x14ac:dyDescent="0.25">
      <c r="A3759" s="1" t="s">
        <v>7006</v>
      </c>
      <c r="B3759" s="1" t="s">
        <v>7007</v>
      </c>
      <c r="C3759" s="1" t="s">
        <v>7006</v>
      </c>
      <c r="D3759" s="1" t="s">
        <v>7007</v>
      </c>
    </row>
    <row r="3760" spans="1:4" ht="30" x14ac:dyDescent="0.25">
      <c r="A3760" s="1" t="s">
        <v>7008</v>
      </c>
      <c r="B3760" s="1" t="s">
        <v>7007</v>
      </c>
      <c r="C3760" s="1" t="s">
        <v>7008</v>
      </c>
      <c r="D3760" s="1" t="s">
        <v>7007</v>
      </c>
    </row>
    <row r="3761" spans="1:4" x14ac:dyDescent="0.25">
      <c r="A3761" s="1" t="s">
        <v>5249</v>
      </c>
      <c r="B3761" s="1" t="s">
        <v>5250</v>
      </c>
      <c r="C3761" s="1" t="s">
        <v>5249</v>
      </c>
      <c r="D3761" s="1" t="s">
        <v>5250</v>
      </c>
    </row>
    <row r="3762" spans="1:4" x14ac:dyDescent="0.25">
      <c r="A3762" s="1" t="s">
        <v>5249</v>
      </c>
      <c r="B3762" s="1" t="s">
        <v>5250</v>
      </c>
      <c r="C3762" s="1" t="s">
        <v>7009</v>
      </c>
      <c r="D3762" s="1" t="s">
        <v>7010</v>
      </c>
    </row>
    <row r="3763" spans="1:4" x14ac:dyDescent="0.25">
      <c r="A3763" s="1" t="s">
        <v>5252</v>
      </c>
      <c r="B3763" s="1" t="s">
        <v>5250</v>
      </c>
      <c r="C3763" s="1" t="s">
        <v>5252</v>
      </c>
      <c r="D3763" s="1" t="s">
        <v>5250</v>
      </c>
    </row>
    <row r="3764" spans="1:4" x14ac:dyDescent="0.25">
      <c r="A3764" s="1" t="s">
        <v>5252</v>
      </c>
      <c r="B3764" s="1" t="s">
        <v>5250</v>
      </c>
      <c r="C3764" s="1" t="s">
        <v>7011</v>
      </c>
      <c r="D3764" s="1" t="s">
        <v>7012</v>
      </c>
    </row>
    <row r="3765" spans="1:4" ht="15" customHeight="1" x14ac:dyDescent="0.25">
      <c r="A3765" s="1" t="s">
        <v>7013</v>
      </c>
      <c r="B3765" s="1" t="s">
        <v>7014</v>
      </c>
      <c r="C3765" s="1" t="s">
        <v>7013</v>
      </c>
      <c r="D3765" s="1" t="s">
        <v>7014</v>
      </c>
    </row>
    <row r="3766" spans="1:4" ht="30" x14ac:dyDescent="0.25">
      <c r="A3766" s="1" t="s">
        <v>7013</v>
      </c>
      <c r="B3766" s="1" t="s">
        <v>7014</v>
      </c>
      <c r="C3766" s="1" t="s">
        <v>5254</v>
      </c>
      <c r="D3766" s="1" t="s">
        <v>5255</v>
      </c>
    </row>
    <row r="3767" spans="1:4" x14ac:dyDescent="0.25">
      <c r="A3767" s="1" t="s">
        <v>7015</v>
      </c>
      <c r="B3767" s="1" t="s">
        <v>7016</v>
      </c>
      <c r="C3767" s="1" t="s">
        <v>7015</v>
      </c>
      <c r="D3767" s="1" t="s">
        <v>7016</v>
      </c>
    </row>
    <row r="3768" spans="1:4" x14ac:dyDescent="0.25">
      <c r="A3768" s="1" t="s">
        <v>7017</v>
      </c>
      <c r="B3768" s="1" t="s">
        <v>7018</v>
      </c>
      <c r="C3768" s="1" t="s">
        <v>7017</v>
      </c>
      <c r="D3768" s="1" t="s">
        <v>7018</v>
      </c>
    </row>
    <row r="3769" spans="1:4" ht="30.75" customHeight="1" x14ac:dyDescent="0.25">
      <c r="A3769" s="1" t="s">
        <v>7019</v>
      </c>
      <c r="B3769" s="1" t="s">
        <v>7020</v>
      </c>
      <c r="C3769" s="1" t="s">
        <v>7019</v>
      </c>
      <c r="D3769" s="1" t="s">
        <v>7021</v>
      </c>
    </row>
    <row r="3770" spans="1:4" ht="30" customHeight="1" x14ac:dyDescent="0.25">
      <c r="A3770" s="1" t="s">
        <v>7022</v>
      </c>
      <c r="B3770" s="1" t="s">
        <v>7023</v>
      </c>
      <c r="C3770" s="1" t="s">
        <v>7019</v>
      </c>
      <c r="D3770" s="1" t="s">
        <v>7021</v>
      </c>
    </row>
    <row r="3771" spans="1:4" ht="30" x14ac:dyDescent="0.25">
      <c r="A3771" s="1" t="s">
        <v>7022</v>
      </c>
      <c r="B3771" s="1" t="s">
        <v>7023</v>
      </c>
      <c r="C3771" s="1" t="s">
        <v>5266</v>
      </c>
      <c r="D3771" s="1" t="s">
        <v>5265</v>
      </c>
    </row>
    <row r="3772" spans="1:4" ht="45" x14ac:dyDescent="0.25">
      <c r="A3772" s="1" t="s">
        <v>5254</v>
      </c>
      <c r="B3772" s="1" t="s">
        <v>7024</v>
      </c>
      <c r="C3772" s="1" t="s">
        <v>5254</v>
      </c>
      <c r="D3772" s="1" t="s">
        <v>5255</v>
      </c>
    </row>
    <row r="3773" spans="1:4" ht="30" x14ac:dyDescent="0.25">
      <c r="A3773" s="1" t="s">
        <v>5266</v>
      </c>
      <c r="B3773" s="1" t="s">
        <v>7025</v>
      </c>
      <c r="C3773" s="1" t="s">
        <v>7026</v>
      </c>
      <c r="D3773" s="1" t="s">
        <v>7027</v>
      </c>
    </row>
    <row r="3774" spans="1:4" ht="30" x14ac:dyDescent="0.25">
      <c r="A3774" s="1" t="s">
        <v>7026</v>
      </c>
      <c r="B3774" s="1" t="s">
        <v>7028</v>
      </c>
      <c r="C3774" s="1" t="s">
        <v>7029</v>
      </c>
      <c r="D3774" s="1" t="s">
        <v>7028</v>
      </c>
    </row>
    <row r="3775" spans="1:4" ht="30" x14ac:dyDescent="0.25">
      <c r="A3775" s="1" t="s">
        <v>7030</v>
      </c>
      <c r="B3775" s="1" t="s">
        <v>7031</v>
      </c>
      <c r="C3775" s="1" t="s">
        <v>7030</v>
      </c>
      <c r="D3775" s="1" t="s">
        <v>7031</v>
      </c>
    </row>
    <row r="3776" spans="1:4" ht="30" x14ac:dyDescent="0.25">
      <c r="A3776" s="1" t="s">
        <v>7032</v>
      </c>
      <c r="B3776" s="1" t="s">
        <v>7031</v>
      </c>
      <c r="C3776" s="1" t="s">
        <v>7032</v>
      </c>
      <c r="D3776" s="1" t="s">
        <v>7031</v>
      </c>
    </row>
    <row r="3777" spans="1:4" x14ac:dyDescent="0.25">
      <c r="A3777" s="1" t="s">
        <v>7033</v>
      </c>
      <c r="B3777" s="1" t="s">
        <v>7034</v>
      </c>
      <c r="C3777" s="1" t="s">
        <v>7033</v>
      </c>
      <c r="D3777" s="1" t="s">
        <v>7034</v>
      </c>
    </row>
    <row r="3778" spans="1:4" x14ac:dyDescent="0.25">
      <c r="A3778" s="1" t="s">
        <v>7035</v>
      </c>
      <c r="B3778" s="1" t="s">
        <v>7036</v>
      </c>
      <c r="C3778" s="1" t="s">
        <v>7035</v>
      </c>
      <c r="D3778" s="1" t="s">
        <v>7036</v>
      </c>
    </row>
    <row r="3779" spans="1:4" ht="30" x14ac:dyDescent="0.25">
      <c r="A3779" s="1" t="s">
        <v>7037</v>
      </c>
      <c r="B3779" s="1" t="s">
        <v>7038</v>
      </c>
      <c r="C3779" s="1" t="s">
        <v>7037</v>
      </c>
      <c r="D3779" s="1" t="s">
        <v>7038</v>
      </c>
    </row>
    <row r="3780" spans="1:4" ht="15" customHeight="1" x14ac:dyDescent="0.25">
      <c r="A3780" s="1" t="s">
        <v>7039</v>
      </c>
      <c r="B3780" s="1" t="s">
        <v>7040</v>
      </c>
      <c r="C3780" s="1" t="s">
        <v>7039</v>
      </c>
      <c r="D3780" s="1" t="s">
        <v>7040</v>
      </c>
    </row>
    <row r="3781" spans="1:4" ht="30" x14ac:dyDescent="0.25">
      <c r="A3781" s="1" t="s">
        <v>7041</v>
      </c>
      <c r="B3781" s="1" t="s">
        <v>7042</v>
      </c>
      <c r="C3781" s="1" t="s">
        <v>7041</v>
      </c>
      <c r="D3781" s="1" t="s">
        <v>7042</v>
      </c>
    </row>
    <row r="3782" spans="1:4" x14ac:dyDescent="0.25">
      <c r="A3782" s="1" t="s">
        <v>7043</v>
      </c>
      <c r="B3782" s="1" t="s">
        <v>7044</v>
      </c>
      <c r="C3782" s="1" t="s">
        <v>7043</v>
      </c>
      <c r="D3782" s="1" t="s">
        <v>7044</v>
      </c>
    </row>
    <row r="3783" spans="1:4" ht="30.75" customHeight="1" x14ac:dyDescent="0.25">
      <c r="A3783" s="1" t="s">
        <v>7043</v>
      </c>
      <c r="B3783" s="1" t="s">
        <v>7044</v>
      </c>
      <c r="C3783" s="1" t="s">
        <v>7045</v>
      </c>
      <c r="D3783" s="1" t="s">
        <v>7046</v>
      </c>
    </row>
    <row r="3784" spans="1:4" x14ac:dyDescent="0.25">
      <c r="A3784" s="1" t="s">
        <v>7047</v>
      </c>
      <c r="B3784" s="1" t="s">
        <v>7044</v>
      </c>
      <c r="C3784" s="1" t="s">
        <v>7047</v>
      </c>
      <c r="D3784" s="1" t="s">
        <v>7044</v>
      </c>
    </row>
    <row r="3785" spans="1:4" x14ac:dyDescent="0.25">
      <c r="A3785" s="1" t="s">
        <v>7047</v>
      </c>
      <c r="B3785" s="1" t="s">
        <v>7044</v>
      </c>
      <c r="C3785" s="1" t="s">
        <v>7048</v>
      </c>
      <c r="D3785" s="1" t="s">
        <v>7049</v>
      </c>
    </row>
    <row r="3786" spans="1:4" ht="45" x14ac:dyDescent="0.25">
      <c r="A3786" s="1" t="s">
        <v>5269</v>
      </c>
      <c r="B3786" s="1" t="s">
        <v>7050</v>
      </c>
      <c r="C3786" s="1" t="s">
        <v>5269</v>
      </c>
      <c r="D3786" s="1" t="s">
        <v>5270</v>
      </c>
    </row>
    <row r="3787" spans="1:4" ht="30" x14ac:dyDescent="0.25">
      <c r="A3787" s="1" t="s">
        <v>5269</v>
      </c>
      <c r="B3787" s="1" t="s">
        <v>7050</v>
      </c>
      <c r="C3787" s="1" t="s">
        <v>7051</v>
      </c>
      <c r="D3787" s="1" t="s">
        <v>7052</v>
      </c>
    </row>
    <row r="3788" spans="1:4" ht="45" x14ac:dyDescent="0.25">
      <c r="A3788" s="1" t="s">
        <v>5275</v>
      </c>
      <c r="B3788" s="1" t="s">
        <v>7050</v>
      </c>
      <c r="C3788" s="1" t="s">
        <v>5275</v>
      </c>
      <c r="D3788" s="1" t="s">
        <v>5270</v>
      </c>
    </row>
    <row r="3789" spans="1:4" ht="30" x14ac:dyDescent="0.25">
      <c r="A3789" s="1" t="s">
        <v>5275</v>
      </c>
      <c r="B3789" s="1" t="s">
        <v>7050</v>
      </c>
      <c r="C3789" s="1" t="s">
        <v>7053</v>
      </c>
      <c r="D3789" s="1" t="s">
        <v>7052</v>
      </c>
    </row>
    <row r="3790" spans="1:4" x14ac:dyDescent="0.25">
      <c r="A3790" s="1" t="s">
        <v>7009</v>
      </c>
      <c r="B3790" s="1" t="s">
        <v>7010</v>
      </c>
      <c r="C3790" s="1" t="s">
        <v>5122</v>
      </c>
      <c r="D3790" s="1" t="s">
        <v>5123</v>
      </c>
    </row>
    <row r="3791" spans="1:4" x14ac:dyDescent="0.25">
      <c r="A3791" s="1" t="s">
        <v>7009</v>
      </c>
      <c r="B3791" s="1" t="s">
        <v>7010</v>
      </c>
      <c r="C3791" s="1" t="s">
        <v>7009</v>
      </c>
      <c r="D3791" s="1" t="s">
        <v>7010</v>
      </c>
    </row>
    <row r="3792" spans="1:4" x14ac:dyDescent="0.25">
      <c r="A3792" s="1" t="s">
        <v>7054</v>
      </c>
      <c r="B3792" s="1" t="s">
        <v>7055</v>
      </c>
      <c r="C3792" s="1" t="s">
        <v>7054</v>
      </c>
      <c r="D3792" s="1" t="s">
        <v>7055</v>
      </c>
    </row>
    <row r="3793" spans="1:4" x14ac:dyDescent="0.25">
      <c r="A3793" s="1" t="s">
        <v>7056</v>
      </c>
      <c r="B3793" s="1" t="s">
        <v>7055</v>
      </c>
      <c r="C3793" s="1" t="s">
        <v>7056</v>
      </c>
      <c r="D3793" s="1" t="s">
        <v>7055</v>
      </c>
    </row>
    <row r="3794" spans="1:4" x14ac:dyDescent="0.25">
      <c r="A3794" s="1" t="s">
        <v>7057</v>
      </c>
      <c r="B3794" s="1" t="s">
        <v>7058</v>
      </c>
      <c r="C3794" s="1" t="s">
        <v>7057</v>
      </c>
      <c r="D3794" s="1" t="s">
        <v>7058</v>
      </c>
    </row>
    <row r="3795" spans="1:4" ht="45" x14ac:dyDescent="0.25">
      <c r="A3795" s="1" t="s">
        <v>7059</v>
      </c>
      <c r="B3795" s="1" t="s">
        <v>7060</v>
      </c>
      <c r="C3795" s="1" t="s">
        <v>7059</v>
      </c>
      <c r="D3795" s="1" t="s">
        <v>7060</v>
      </c>
    </row>
    <row r="3796" spans="1:4" x14ac:dyDescent="0.25">
      <c r="A3796" s="1" t="s">
        <v>7061</v>
      </c>
      <c r="B3796" s="1" t="s">
        <v>7062</v>
      </c>
      <c r="C3796" s="1" t="s">
        <v>7061</v>
      </c>
      <c r="D3796" s="1" t="s">
        <v>7062</v>
      </c>
    </row>
    <row r="3797" spans="1:4" ht="30" x14ac:dyDescent="0.25">
      <c r="A3797" s="1" t="s">
        <v>7063</v>
      </c>
      <c r="B3797" s="1" t="s">
        <v>7064</v>
      </c>
      <c r="C3797" s="1" t="s">
        <v>7063</v>
      </c>
      <c r="D3797" s="1" t="s">
        <v>7064</v>
      </c>
    </row>
    <row r="3798" spans="1:4" ht="30" x14ac:dyDescent="0.25">
      <c r="A3798" s="1" t="s">
        <v>7065</v>
      </c>
      <c r="B3798" s="1" t="s">
        <v>7064</v>
      </c>
      <c r="C3798" s="1" t="s">
        <v>7065</v>
      </c>
      <c r="D3798" s="1" t="s">
        <v>7064</v>
      </c>
    </row>
    <row r="3799" spans="1:4" x14ac:dyDescent="0.25">
      <c r="A3799" s="1" t="s">
        <v>7011</v>
      </c>
      <c r="B3799" s="1" t="s">
        <v>7012</v>
      </c>
      <c r="C3799" s="1" t="s">
        <v>5127</v>
      </c>
      <c r="D3799" s="1" t="s">
        <v>5123</v>
      </c>
    </row>
    <row r="3800" spans="1:4" x14ac:dyDescent="0.25">
      <c r="A3800" s="1" t="s">
        <v>7011</v>
      </c>
      <c r="B3800" s="1" t="s">
        <v>7012</v>
      </c>
      <c r="C3800" s="1" t="s">
        <v>7011</v>
      </c>
      <c r="D3800" s="1" t="s">
        <v>7012</v>
      </c>
    </row>
    <row r="3801" spans="1:4" ht="29.25" customHeight="1" x14ac:dyDescent="0.25">
      <c r="A3801" s="1" t="s">
        <v>7045</v>
      </c>
      <c r="B3801" s="1" t="s">
        <v>7046</v>
      </c>
      <c r="C3801" s="1" t="s">
        <v>7045</v>
      </c>
      <c r="D3801" s="1" t="s">
        <v>7046</v>
      </c>
    </row>
    <row r="3802" spans="1:4" x14ac:dyDescent="0.25">
      <c r="A3802" s="1" t="s">
        <v>7048</v>
      </c>
      <c r="B3802" s="1" t="s">
        <v>7049</v>
      </c>
      <c r="C3802" s="1" t="s">
        <v>7048</v>
      </c>
      <c r="D3802" s="1" t="s">
        <v>7049</v>
      </c>
    </row>
    <row r="3803" spans="1:4" ht="30" x14ac:dyDescent="0.25">
      <c r="A3803" s="1" t="s">
        <v>7066</v>
      </c>
      <c r="B3803" s="1" t="s">
        <v>7067</v>
      </c>
      <c r="C3803" s="1" t="s">
        <v>7066</v>
      </c>
      <c r="D3803" s="1" t="s">
        <v>7067</v>
      </c>
    </row>
    <row r="3804" spans="1:4" ht="30" x14ac:dyDescent="0.25">
      <c r="A3804" s="1" t="s">
        <v>7068</v>
      </c>
      <c r="B3804" s="1" t="s">
        <v>7069</v>
      </c>
      <c r="C3804" s="1" t="s">
        <v>7068</v>
      </c>
      <c r="D3804" s="1" t="s">
        <v>7069</v>
      </c>
    </row>
    <row r="3805" spans="1:4" ht="30" x14ac:dyDescent="0.25">
      <c r="A3805" s="1" t="s">
        <v>7070</v>
      </c>
      <c r="B3805" s="1" t="s">
        <v>7071</v>
      </c>
      <c r="C3805" s="1" t="s">
        <v>7070</v>
      </c>
      <c r="D3805" s="1" t="s">
        <v>7071</v>
      </c>
    </row>
    <row r="3806" spans="1:4" ht="30" x14ac:dyDescent="0.25">
      <c r="A3806" s="1" t="s">
        <v>7072</v>
      </c>
      <c r="B3806" s="1" t="s">
        <v>7073</v>
      </c>
      <c r="C3806" s="1" t="s">
        <v>7072</v>
      </c>
      <c r="D3806" s="1" t="s">
        <v>7073</v>
      </c>
    </row>
    <row r="3807" spans="1:4" ht="30" x14ac:dyDescent="0.25">
      <c r="A3807" s="1" t="s">
        <v>7074</v>
      </c>
      <c r="B3807" s="1" t="s">
        <v>7075</v>
      </c>
      <c r="C3807" s="1" t="s">
        <v>7074</v>
      </c>
      <c r="D3807" s="1" t="s">
        <v>7075</v>
      </c>
    </row>
    <row r="3808" spans="1:4" ht="30" x14ac:dyDescent="0.25">
      <c r="A3808" s="1" t="s">
        <v>7076</v>
      </c>
      <c r="B3808" s="1" t="s">
        <v>7077</v>
      </c>
      <c r="C3808" s="1" t="s">
        <v>7076</v>
      </c>
      <c r="D3808" s="1" t="s">
        <v>7077</v>
      </c>
    </row>
    <row r="3809" spans="1:4" ht="30" x14ac:dyDescent="0.25">
      <c r="A3809" s="1" t="s">
        <v>7078</v>
      </c>
      <c r="B3809" s="1" t="s">
        <v>7079</v>
      </c>
      <c r="C3809" s="1" t="s">
        <v>7078</v>
      </c>
      <c r="D3809" s="1" t="s">
        <v>7079</v>
      </c>
    </row>
    <row r="3810" spans="1:4" ht="30" x14ac:dyDescent="0.25">
      <c r="A3810" s="1" t="s">
        <v>7080</v>
      </c>
      <c r="B3810" s="1" t="s">
        <v>7081</v>
      </c>
      <c r="C3810" s="1" t="s">
        <v>7080</v>
      </c>
      <c r="D3810" s="1" t="s">
        <v>7081</v>
      </c>
    </row>
    <row r="3811" spans="1:4" ht="30" x14ac:dyDescent="0.25">
      <c r="A3811" s="1" t="s">
        <v>7082</v>
      </c>
      <c r="B3811" s="1" t="s">
        <v>7083</v>
      </c>
      <c r="C3811" s="1" t="s">
        <v>7082</v>
      </c>
      <c r="D3811" s="1" t="s">
        <v>7083</v>
      </c>
    </row>
    <row r="3812" spans="1:4" ht="30" x14ac:dyDescent="0.25">
      <c r="A3812" s="1" t="s">
        <v>7084</v>
      </c>
      <c r="B3812" s="1" t="s">
        <v>7085</v>
      </c>
      <c r="C3812" s="1" t="s">
        <v>7084</v>
      </c>
      <c r="D3812" s="1" t="s">
        <v>7085</v>
      </c>
    </row>
    <row r="3813" spans="1:4" ht="30" x14ac:dyDescent="0.25">
      <c r="A3813" s="1" t="s">
        <v>7086</v>
      </c>
      <c r="B3813" s="1" t="s">
        <v>7087</v>
      </c>
      <c r="C3813" s="1" t="s">
        <v>7086</v>
      </c>
      <c r="D3813" s="1" t="s">
        <v>7087</v>
      </c>
    </row>
    <row r="3814" spans="1:4" ht="30" x14ac:dyDescent="0.25">
      <c r="A3814" s="1" t="s">
        <v>7088</v>
      </c>
      <c r="B3814" s="1" t="s">
        <v>7087</v>
      </c>
      <c r="C3814" s="1" t="s">
        <v>7088</v>
      </c>
      <c r="D3814" s="1" t="s">
        <v>7087</v>
      </c>
    </row>
    <row r="3815" spans="1:4" ht="30" x14ac:dyDescent="0.25">
      <c r="A3815" s="1" t="s">
        <v>7089</v>
      </c>
      <c r="B3815" s="1" t="s">
        <v>7090</v>
      </c>
      <c r="C3815" s="1" t="s">
        <v>5613</v>
      </c>
      <c r="D3815" s="1" t="s">
        <v>5614</v>
      </c>
    </row>
    <row r="3816" spans="1:4" ht="30" x14ac:dyDescent="0.25">
      <c r="A3816" s="1" t="s">
        <v>7089</v>
      </c>
      <c r="B3816" s="1" t="s">
        <v>7090</v>
      </c>
      <c r="C3816" s="1" t="s">
        <v>7089</v>
      </c>
      <c r="D3816" s="1" t="s">
        <v>7090</v>
      </c>
    </row>
    <row r="3817" spans="1:4" ht="30" x14ac:dyDescent="0.25">
      <c r="A3817" s="1" t="s">
        <v>7091</v>
      </c>
      <c r="B3817" s="1" t="s">
        <v>7092</v>
      </c>
      <c r="C3817" s="1" t="s">
        <v>5617</v>
      </c>
      <c r="D3817" s="1" t="s">
        <v>5618</v>
      </c>
    </row>
    <row r="3818" spans="1:4" ht="30" x14ac:dyDescent="0.25">
      <c r="A3818" s="1" t="s">
        <v>7091</v>
      </c>
      <c r="B3818" s="1" t="s">
        <v>7092</v>
      </c>
      <c r="C3818" s="1" t="s">
        <v>7091</v>
      </c>
      <c r="D3818" s="1" t="s">
        <v>7092</v>
      </c>
    </row>
    <row r="3819" spans="1:4" ht="30" x14ac:dyDescent="0.25">
      <c r="A3819" s="1" t="s">
        <v>7093</v>
      </c>
      <c r="B3819" s="1" t="s">
        <v>7094</v>
      </c>
      <c r="C3819" s="1" t="s">
        <v>7093</v>
      </c>
      <c r="D3819" s="1" t="s">
        <v>7094</v>
      </c>
    </row>
    <row r="3820" spans="1:4" ht="30" x14ac:dyDescent="0.25">
      <c r="A3820" s="1" t="s">
        <v>7095</v>
      </c>
      <c r="B3820" s="1" t="s">
        <v>7096</v>
      </c>
      <c r="C3820" s="1" t="s">
        <v>7095</v>
      </c>
      <c r="D3820" s="1" t="s">
        <v>7097</v>
      </c>
    </row>
    <row r="3821" spans="1:4" x14ac:dyDescent="0.25">
      <c r="A3821" s="1" t="s">
        <v>7098</v>
      </c>
      <c r="B3821" s="1" t="s">
        <v>7099</v>
      </c>
      <c r="C3821" s="1" t="s">
        <v>7098</v>
      </c>
      <c r="D3821" s="1" t="s">
        <v>7099</v>
      </c>
    </row>
    <row r="3822" spans="1:4" ht="30" x14ac:dyDescent="0.25">
      <c r="A3822" s="1" t="s">
        <v>7100</v>
      </c>
      <c r="B3822" s="1" t="s">
        <v>7101</v>
      </c>
      <c r="C3822" s="1" t="s">
        <v>7100</v>
      </c>
      <c r="D3822" s="1" t="s">
        <v>7102</v>
      </c>
    </row>
    <row r="3823" spans="1:4" x14ac:dyDescent="0.25">
      <c r="A3823" s="1" t="s">
        <v>7103</v>
      </c>
      <c r="B3823" s="1" t="s">
        <v>7104</v>
      </c>
      <c r="C3823" s="1" t="s">
        <v>7103</v>
      </c>
      <c r="D3823" s="1" t="s">
        <v>7104</v>
      </c>
    </row>
    <row r="3824" spans="1:4" ht="30" x14ac:dyDescent="0.25">
      <c r="A3824" s="1" t="s">
        <v>7105</v>
      </c>
      <c r="B3824" s="1" t="s">
        <v>7106</v>
      </c>
      <c r="C3824" s="1" t="s">
        <v>7105</v>
      </c>
      <c r="D3824" s="1" t="s">
        <v>7106</v>
      </c>
    </row>
    <row r="3825" spans="1:4" x14ac:dyDescent="0.25">
      <c r="A3825" s="1" t="s">
        <v>7107</v>
      </c>
      <c r="B3825" s="1" t="s">
        <v>7108</v>
      </c>
      <c r="C3825" s="1" t="s">
        <v>7107</v>
      </c>
      <c r="D3825" s="1" t="s">
        <v>7108</v>
      </c>
    </row>
    <row r="3826" spans="1:4" x14ac:dyDescent="0.25">
      <c r="A3826" s="1" t="s">
        <v>7109</v>
      </c>
      <c r="B3826" s="1" t="s">
        <v>7110</v>
      </c>
      <c r="C3826" s="1" t="s">
        <v>7109</v>
      </c>
      <c r="D3826" s="1" t="s">
        <v>7110</v>
      </c>
    </row>
    <row r="3827" spans="1:4" x14ac:dyDescent="0.25">
      <c r="A3827" s="1" t="s">
        <v>7111</v>
      </c>
      <c r="B3827" s="1" t="s">
        <v>7112</v>
      </c>
      <c r="C3827" s="1" t="s">
        <v>7111</v>
      </c>
      <c r="D3827" s="1" t="s">
        <v>7112</v>
      </c>
    </row>
    <row r="3828" spans="1:4" x14ac:dyDescent="0.25">
      <c r="A3828" s="1" t="s">
        <v>7113</v>
      </c>
      <c r="B3828" s="1" t="s">
        <v>7114</v>
      </c>
      <c r="C3828" s="1" t="s">
        <v>7113</v>
      </c>
      <c r="D3828" s="1" t="s">
        <v>7114</v>
      </c>
    </row>
    <row r="3829" spans="1:4" x14ac:dyDescent="0.25">
      <c r="A3829" s="1" t="s">
        <v>7115</v>
      </c>
      <c r="B3829" s="1" t="s">
        <v>7114</v>
      </c>
      <c r="C3829" s="1" t="s">
        <v>7115</v>
      </c>
      <c r="D3829" s="1" t="s">
        <v>7114</v>
      </c>
    </row>
    <row r="3830" spans="1:4" ht="30" x14ac:dyDescent="0.25">
      <c r="A3830" s="1" t="s">
        <v>7051</v>
      </c>
      <c r="B3830" s="1" t="s">
        <v>7052</v>
      </c>
      <c r="C3830" s="1" t="s">
        <v>5389</v>
      </c>
      <c r="D3830" s="1" t="s">
        <v>5390</v>
      </c>
    </row>
    <row r="3831" spans="1:4" ht="30" x14ac:dyDescent="0.25">
      <c r="A3831" s="1" t="s">
        <v>7051</v>
      </c>
      <c r="B3831" s="1" t="s">
        <v>7052</v>
      </c>
      <c r="C3831" s="1" t="s">
        <v>7051</v>
      </c>
      <c r="D3831" s="1" t="s">
        <v>7052</v>
      </c>
    </row>
    <row r="3832" spans="1:4" ht="30" x14ac:dyDescent="0.25">
      <c r="A3832" s="1" t="s">
        <v>7053</v>
      </c>
      <c r="B3832" s="1" t="s">
        <v>7052</v>
      </c>
      <c r="C3832" s="1" t="s">
        <v>5392</v>
      </c>
      <c r="D3832" s="1" t="s">
        <v>5390</v>
      </c>
    </row>
    <row r="3833" spans="1:4" ht="30" x14ac:dyDescent="0.25">
      <c r="A3833" s="1" t="s">
        <v>7053</v>
      </c>
      <c r="B3833" s="1" t="s">
        <v>7052</v>
      </c>
      <c r="C3833" s="1" t="s">
        <v>7053</v>
      </c>
      <c r="D3833" s="1" t="s">
        <v>7052</v>
      </c>
    </row>
    <row r="3834" spans="1:4" ht="30" x14ac:dyDescent="0.25">
      <c r="A3834" s="1" t="s">
        <v>724</v>
      </c>
      <c r="B3834" s="1" t="s">
        <v>7116</v>
      </c>
      <c r="C3834" s="1" t="s">
        <v>6533</v>
      </c>
      <c r="D3834" s="1" t="s">
        <v>6534</v>
      </c>
    </row>
    <row r="3835" spans="1:4" ht="30" x14ac:dyDescent="0.25">
      <c r="A3835" s="1" t="s">
        <v>724</v>
      </c>
      <c r="B3835" s="1" t="s">
        <v>7116</v>
      </c>
      <c r="C3835" s="1" t="s">
        <v>724</v>
      </c>
      <c r="D3835" s="1" t="s">
        <v>725</v>
      </c>
    </row>
    <row r="3836" spans="1:4" ht="30" x14ac:dyDescent="0.25">
      <c r="A3836" s="1" t="s">
        <v>726</v>
      </c>
      <c r="B3836" s="1" t="s">
        <v>7117</v>
      </c>
      <c r="C3836" s="1" t="s">
        <v>6736</v>
      </c>
      <c r="D3836" s="1" t="s">
        <v>6737</v>
      </c>
    </row>
    <row r="3837" spans="1:4" ht="30" x14ac:dyDescent="0.25">
      <c r="A3837" s="1" t="s">
        <v>726</v>
      </c>
      <c r="B3837" s="1" t="s">
        <v>7117</v>
      </c>
      <c r="C3837" s="1" t="s">
        <v>726</v>
      </c>
      <c r="D3837" s="1" t="s">
        <v>727</v>
      </c>
    </row>
    <row r="3838" spans="1:4" ht="30" x14ac:dyDescent="0.25">
      <c r="A3838" s="1" t="s">
        <v>728</v>
      </c>
      <c r="B3838" s="1" t="s">
        <v>794</v>
      </c>
      <c r="C3838" s="1" t="s">
        <v>728</v>
      </c>
      <c r="D3838" s="1" t="s">
        <v>729</v>
      </c>
    </row>
    <row r="3839" spans="1:4" ht="30" x14ac:dyDescent="0.25">
      <c r="A3839" s="1" t="s">
        <v>7118</v>
      </c>
      <c r="B3839" s="1" t="s">
        <v>794</v>
      </c>
      <c r="C3839" s="1" t="s">
        <v>793</v>
      </c>
      <c r="D3839" s="1" t="s">
        <v>794</v>
      </c>
    </row>
    <row r="3840" spans="1:4" ht="30" x14ac:dyDescent="0.25">
      <c r="A3840" s="1" t="s">
        <v>7119</v>
      </c>
      <c r="B3840" s="1" t="s">
        <v>7120</v>
      </c>
      <c r="C3840" s="1" t="s">
        <v>7121</v>
      </c>
      <c r="D3840" s="1" t="s">
        <v>7120</v>
      </c>
    </row>
    <row r="3841" spans="1:4" ht="30" x14ac:dyDescent="0.25">
      <c r="A3841" s="1" t="s">
        <v>7122</v>
      </c>
      <c r="B3841" s="1" t="s">
        <v>7123</v>
      </c>
      <c r="C3841" s="1" t="s">
        <v>7124</v>
      </c>
      <c r="D3841" s="1" t="s">
        <v>7123</v>
      </c>
    </row>
    <row r="3842" spans="1:4" ht="30" x14ac:dyDescent="0.25">
      <c r="A3842" s="1" t="s">
        <v>7125</v>
      </c>
      <c r="B3842" s="1" t="s">
        <v>7126</v>
      </c>
      <c r="C3842" s="1" t="s">
        <v>7127</v>
      </c>
      <c r="D3842" s="1" t="s">
        <v>7126</v>
      </c>
    </row>
    <row r="3843" spans="1:4" ht="30" x14ac:dyDescent="0.25">
      <c r="A3843" s="1" t="s">
        <v>7128</v>
      </c>
      <c r="B3843" s="1" t="s">
        <v>7129</v>
      </c>
      <c r="C3843" s="1" t="s">
        <v>7130</v>
      </c>
      <c r="D3843" s="1" t="s">
        <v>7129</v>
      </c>
    </row>
    <row r="3844" spans="1:4" ht="30" x14ac:dyDescent="0.25">
      <c r="A3844" s="1" t="s">
        <v>7131</v>
      </c>
      <c r="B3844" s="1" t="s">
        <v>798</v>
      </c>
      <c r="C3844" s="1" t="s">
        <v>797</v>
      </c>
      <c r="D3844" s="1" t="s">
        <v>798</v>
      </c>
    </row>
    <row r="3845" spans="1:4" x14ac:dyDescent="0.25">
      <c r="A3845" s="1" t="s">
        <v>7132</v>
      </c>
      <c r="B3845" s="1" t="s">
        <v>7133</v>
      </c>
      <c r="C3845" s="1" t="s">
        <v>7132</v>
      </c>
      <c r="D3845" s="1" t="s">
        <v>7134</v>
      </c>
    </row>
    <row r="3846" spans="1:4" ht="30" x14ac:dyDescent="0.25">
      <c r="A3846" s="1" t="s">
        <v>7135</v>
      </c>
      <c r="B3846" s="1" t="s">
        <v>7136</v>
      </c>
      <c r="C3846" s="1" t="s">
        <v>7135</v>
      </c>
      <c r="D3846" s="1" t="s">
        <v>7136</v>
      </c>
    </row>
    <row r="3847" spans="1:4" ht="30" x14ac:dyDescent="0.25">
      <c r="A3847" s="1" t="s">
        <v>7137</v>
      </c>
      <c r="B3847" s="1" t="s">
        <v>7138</v>
      </c>
      <c r="C3847" s="1" t="s">
        <v>7137</v>
      </c>
      <c r="D3847" s="1" t="s">
        <v>7138</v>
      </c>
    </row>
    <row r="3848" spans="1:4" ht="31.5" customHeight="1" x14ac:dyDescent="0.25">
      <c r="A3848" s="1" t="s">
        <v>7139</v>
      </c>
      <c r="B3848" s="1" t="s">
        <v>7140</v>
      </c>
      <c r="C3848" s="1" t="s">
        <v>7139</v>
      </c>
      <c r="D3848" s="1" t="s">
        <v>7140</v>
      </c>
    </row>
    <row r="3849" spans="1:4" ht="30" x14ac:dyDescent="0.25">
      <c r="A3849" s="1" t="s">
        <v>7141</v>
      </c>
      <c r="B3849" s="1" t="s">
        <v>7142</v>
      </c>
      <c r="C3849" s="1" t="s">
        <v>7141</v>
      </c>
      <c r="D3849" s="1" t="s">
        <v>7142</v>
      </c>
    </row>
    <row r="3850" spans="1:4" ht="30" x14ac:dyDescent="0.25">
      <c r="A3850" s="1" t="s">
        <v>7143</v>
      </c>
      <c r="B3850" s="1" t="s">
        <v>7144</v>
      </c>
      <c r="C3850" s="1" t="s">
        <v>7143</v>
      </c>
      <c r="D3850" s="1" t="s">
        <v>7144</v>
      </c>
    </row>
    <row r="3851" spans="1:4" ht="30" x14ac:dyDescent="0.25">
      <c r="A3851" s="1" t="s">
        <v>7145</v>
      </c>
      <c r="B3851" s="1" t="s">
        <v>7146</v>
      </c>
      <c r="C3851" s="1" t="s">
        <v>7145</v>
      </c>
      <c r="D3851" s="1" t="s">
        <v>7146</v>
      </c>
    </row>
    <row r="3852" spans="1:4" ht="45" x14ac:dyDescent="0.25">
      <c r="A3852" s="1" t="s">
        <v>7147</v>
      </c>
      <c r="B3852" s="1" t="s">
        <v>7148</v>
      </c>
      <c r="C3852" s="1" t="s">
        <v>7147</v>
      </c>
      <c r="D3852" s="1" t="s">
        <v>7149</v>
      </c>
    </row>
    <row r="3853" spans="1:4" ht="30" x14ac:dyDescent="0.25">
      <c r="A3853" s="1" t="s">
        <v>7150</v>
      </c>
      <c r="B3853" s="1" t="s">
        <v>7151</v>
      </c>
      <c r="C3853" s="1" t="s">
        <v>7150</v>
      </c>
      <c r="D3853" s="1" t="s">
        <v>7151</v>
      </c>
    </row>
    <row r="3854" spans="1:4" ht="30" x14ac:dyDescent="0.25">
      <c r="A3854" s="1" t="s">
        <v>7152</v>
      </c>
      <c r="B3854" s="1" t="s">
        <v>7153</v>
      </c>
      <c r="C3854" s="1" t="s">
        <v>7152</v>
      </c>
      <c r="D3854" s="1" t="s">
        <v>7153</v>
      </c>
    </row>
    <row r="3855" spans="1:4" ht="30" x14ac:dyDescent="0.25">
      <c r="A3855" s="1" t="s">
        <v>7154</v>
      </c>
      <c r="B3855" s="1" t="s">
        <v>7155</v>
      </c>
      <c r="C3855" s="1" t="s">
        <v>7154</v>
      </c>
      <c r="D3855" s="1" t="s">
        <v>7155</v>
      </c>
    </row>
    <row r="3856" spans="1:4" ht="30" x14ac:dyDescent="0.25">
      <c r="A3856" s="1" t="s">
        <v>7156</v>
      </c>
      <c r="B3856" s="1" t="s">
        <v>7157</v>
      </c>
      <c r="C3856" s="1" t="s">
        <v>7156</v>
      </c>
      <c r="D3856" s="1" t="s">
        <v>7157</v>
      </c>
    </row>
    <row r="3857" spans="1:4" ht="30" x14ac:dyDescent="0.25">
      <c r="A3857" s="1" t="s">
        <v>7158</v>
      </c>
      <c r="B3857" s="1" t="s">
        <v>7159</v>
      </c>
      <c r="C3857" s="1" t="s">
        <v>7158</v>
      </c>
      <c r="D3857" s="1" t="s">
        <v>7159</v>
      </c>
    </row>
    <row r="3858" spans="1:4" ht="30" x14ac:dyDescent="0.25">
      <c r="A3858" s="1" t="s">
        <v>7160</v>
      </c>
      <c r="B3858" s="1" t="s">
        <v>7161</v>
      </c>
      <c r="C3858" s="1" t="s">
        <v>7160</v>
      </c>
      <c r="D3858" s="1" t="s">
        <v>7161</v>
      </c>
    </row>
    <row r="3859" spans="1:4" ht="30" x14ac:dyDescent="0.25">
      <c r="A3859" s="1" t="s">
        <v>7162</v>
      </c>
      <c r="B3859" s="1" t="s">
        <v>7163</v>
      </c>
      <c r="C3859" s="1" t="s">
        <v>7162</v>
      </c>
      <c r="D3859" s="1" t="s">
        <v>7163</v>
      </c>
    </row>
    <row r="3860" spans="1:4" ht="30" x14ac:dyDescent="0.25">
      <c r="A3860" s="1" t="s">
        <v>7164</v>
      </c>
      <c r="B3860" s="1" t="s">
        <v>7165</v>
      </c>
      <c r="C3860" s="1" t="s">
        <v>7164</v>
      </c>
      <c r="D3860" s="1" t="s">
        <v>7165</v>
      </c>
    </row>
    <row r="3861" spans="1:4" ht="30" x14ac:dyDescent="0.25">
      <c r="A3861" s="1" t="s">
        <v>7166</v>
      </c>
      <c r="B3861" s="1" t="s">
        <v>7167</v>
      </c>
      <c r="C3861" s="1" t="s">
        <v>7166</v>
      </c>
      <c r="D3861" s="1" t="s">
        <v>7167</v>
      </c>
    </row>
    <row r="3862" spans="1:4" ht="30" x14ac:dyDescent="0.25">
      <c r="A3862" s="1" t="s">
        <v>7168</v>
      </c>
      <c r="B3862" s="1" t="s">
        <v>7169</v>
      </c>
      <c r="C3862" s="1" t="s">
        <v>7168</v>
      </c>
      <c r="D3862" s="1" t="s">
        <v>7169</v>
      </c>
    </row>
    <row r="3863" spans="1:4" ht="30" x14ac:dyDescent="0.25">
      <c r="A3863" s="1" t="s">
        <v>7170</v>
      </c>
      <c r="B3863" s="1" t="s">
        <v>7171</v>
      </c>
      <c r="C3863" s="1" t="s">
        <v>7170</v>
      </c>
      <c r="D3863" s="1" t="s">
        <v>7171</v>
      </c>
    </row>
    <row r="3864" spans="1:4" ht="30" x14ac:dyDescent="0.25">
      <c r="A3864" s="1" t="s">
        <v>7172</v>
      </c>
      <c r="B3864" s="1" t="s">
        <v>7173</v>
      </c>
      <c r="C3864" s="1" t="s">
        <v>7172</v>
      </c>
      <c r="D3864" s="1" t="s">
        <v>7173</v>
      </c>
    </row>
    <row r="3865" spans="1:4" ht="30" x14ac:dyDescent="0.25">
      <c r="A3865" s="1" t="s">
        <v>7174</v>
      </c>
      <c r="B3865" s="1" t="s">
        <v>7175</v>
      </c>
      <c r="C3865" s="1" t="s">
        <v>7174</v>
      </c>
      <c r="D3865" s="1" t="s">
        <v>7175</v>
      </c>
    </row>
    <row r="3866" spans="1:4" ht="30" x14ac:dyDescent="0.25">
      <c r="A3866" s="1" t="s">
        <v>7176</v>
      </c>
      <c r="B3866" s="1" t="s">
        <v>7177</v>
      </c>
      <c r="C3866" s="1" t="s">
        <v>7176</v>
      </c>
      <c r="D3866" s="1" t="s">
        <v>7178</v>
      </c>
    </row>
    <row r="3867" spans="1:4" ht="30" x14ac:dyDescent="0.25">
      <c r="A3867" s="1" t="s">
        <v>7179</v>
      </c>
      <c r="B3867" s="1" t="s">
        <v>7177</v>
      </c>
      <c r="C3867" s="1" t="s">
        <v>7180</v>
      </c>
      <c r="D3867" s="1" t="s">
        <v>7177</v>
      </c>
    </row>
    <row r="3868" spans="1:4" ht="30" x14ac:dyDescent="0.25">
      <c r="A3868" s="1" t="s">
        <v>7181</v>
      </c>
      <c r="B3868" s="1" t="s">
        <v>7182</v>
      </c>
      <c r="C3868" s="1" t="s">
        <v>7183</v>
      </c>
      <c r="D3868" s="1" t="s">
        <v>7182</v>
      </c>
    </row>
    <row r="3869" spans="1:4" ht="30" x14ac:dyDescent="0.25">
      <c r="A3869" s="1" t="s">
        <v>7184</v>
      </c>
      <c r="B3869" s="1" t="s">
        <v>7185</v>
      </c>
      <c r="C3869" s="1" t="s">
        <v>7186</v>
      </c>
      <c r="D3869" s="1" t="s">
        <v>7185</v>
      </c>
    </row>
    <row r="3870" spans="1:4" ht="30" x14ac:dyDescent="0.25">
      <c r="A3870" s="1" t="s">
        <v>7187</v>
      </c>
      <c r="B3870" s="1" t="s">
        <v>7188</v>
      </c>
      <c r="C3870" s="1" t="s">
        <v>7189</v>
      </c>
      <c r="D3870" s="1" t="s">
        <v>7188</v>
      </c>
    </row>
    <row r="3871" spans="1:4" ht="30" x14ac:dyDescent="0.25">
      <c r="A3871" s="1" t="s">
        <v>7190</v>
      </c>
      <c r="B3871" s="1" t="s">
        <v>7191</v>
      </c>
      <c r="C3871" s="1" t="s">
        <v>7192</v>
      </c>
      <c r="D3871" s="1" t="s">
        <v>7191</v>
      </c>
    </row>
    <row r="3872" spans="1:4" ht="30" x14ac:dyDescent="0.25">
      <c r="A3872" s="1" t="s">
        <v>7193</v>
      </c>
      <c r="B3872" s="1" t="s">
        <v>7194</v>
      </c>
      <c r="C3872" s="1" t="s">
        <v>7193</v>
      </c>
      <c r="D3872" s="1" t="s">
        <v>7195</v>
      </c>
    </row>
    <row r="3873" spans="1:4" ht="30" x14ac:dyDescent="0.25">
      <c r="A3873" s="1" t="s">
        <v>7196</v>
      </c>
      <c r="B3873" s="1" t="s">
        <v>7194</v>
      </c>
      <c r="C3873" s="1" t="s">
        <v>7197</v>
      </c>
      <c r="D3873" s="1" t="s">
        <v>7194</v>
      </c>
    </row>
    <row r="3874" spans="1:4" ht="45" x14ac:dyDescent="0.25">
      <c r="A3874" s="1" t="s">
        <v>7198</v>
      </c>
      <c r="B3874" s="1" t="s">
        <v>7199</v>
      </c>
      <c r="C3874" s="1" t="s">
        <v>7200</v>
      </c>
      <c r="D3874" s="1" t="s">
        <v>7199</v>
      </c>
    </row>
    <row r="3875" spans="1:4" ht="30" x14ac:dyDescent="0.25">
      <c r="A3875" s="1" t="s">
        <v>7201</v>
      </c>
      <c r="B3875" s="1" t="s">
        <v>7202</v>
      </c>
      <c r="C3875" s="1" t="s">
        <v>7203</v>
      </c>
      <c r="D3875" s="1" t="s">
        <v>7202</v>
      </c>
    </row>
    <row r="3876" spans="1:4" ht="30" x14ac:dyDescent="0.25">
      <c r="A3876" s="1" t="s">
        <v>7204</v>
      </c>
      <c r="B3876" s="1" t="s">
        <v>7205</v>
      </c>
      <c r="C3876" s="1" t="s">
        <v>7132</v>
      </c>
      <c r="D3876" s="1" t="s">
        <v>7134</v>
      </c>
    </row>
    <row r="3877" spans="1:4" ht="30" x14ac:dyDescent="0.25">
      <c r="A3877" s="1" t="s">
        <v>7204</v>
      </c>
      <c r="B3877" s="1" t="s">
        <v>7205</v>
      </c>
      <c r="C3877" s="1" t="s">
        <v>7204</v>
      </c>
      <c r="D3877" s="1" t="s">
        <v>7206</v>
      </c>
    </row>
    <row r="3878" spans="1:4" ht="30" x14ac:dyDescent="0.25">
      <c r="A3878" s="1" t="s">
        <v>7207</v>
      </c>
      <c r="B3878" s="1" t="s">
        <v>7205</v>
      </c>
      <c r="C3878" s="1" t="s">
        <v>7135</v>
      </c>
      <c r="D3878" s="1" t="s">
        <v>7136</v>
      </c>
    </row>
    <row r="3879" spans="1:4" ht="30" x14ac:dyDescent="0.25">
      <c r="A3879" s="1" t="s">
        <v>7207</v>
      </c>
      <c r="B3879" s="1" t="s">
        <v>7205</v>
      </c>
      <c r="C3879" s="1" t="s">
        <v>7208</v>
      </c>
      <c r="D3879" s="1" t="s">
        <v>7206</v>
      </c>
    </row>
    <row r="3880" spans="1:4" ht="30" x14ac:dyDescent="0.25">
      <c r="A3880" s="1" t="s">
        <v>7209</v>
      </c>
      <c r="B3880" s="1" t="s">
        <v>7205</v>
      </c>
      <c r="C3880" s="1" t="s">
        <v>7137</v>
      </c>
      <c r="D3880" s="1" t="s">
        <v>7138</v>
      </c>
    </row>
    <row r="3881" spans="1:4" ht="30" x14ac:dyDescent="0.25">
      <c r="A3881" s="1" t="s">
        <v>7209</v>
      </c>
      <c r="B3881" s="1" t="s">
        <v>7205</v>
      </c>
      <c r="C3881" s="1" t="s">
        <v>7210</v>
      </c>
      <c r="D3881" s="1" t="s">
        <v>7206</v>
      </c>
    </row>
    <row r="3882" spans="1:4" ht="30" x14ac:dyDescent="0.25">
      <c r="A3882" s="1" t="s">
        <v>7211</v>
      </c>
      <c r="B3882" s="1" t="s">
        <v>7212</v>
      </c>
      <c r="C3882" s="1" t="s">
        <v>7211</v>
      </c>
      <c r="D3882" s="1" t="s">
        <v>7213</v>
      </c>
    </row>
    <row r="3883" spans="1:4" ht="30" x14ac:dyDescent="0.25">
      <c r="A3883" s="1" t="s">
        <v>7214</v>
      </c>
      <c r="B3883" s="1" t="s">
        <v>7212</v>
      </c>
      <c r="C3883" s="1" t="s">
        <v>7215</v>
      </c>
      <c r="D3883" s="1" t="s">
        <v>7213</v>
      </c>
    </row>
    <row r="3884" spans="1:4" ht="30" x14ac:dyDescent="0.25">
      <c r="A3884" s="1" t="s">
        <v>7216</v>
      </c>
      <c r="B3884" s="1" t="s">
        <v>7217</v>
      </c>
      <c r="C3884" s="1" t="s">
        <v>7218</v>
      </c>
      <c r="D3884" s="1" t="s">
        <v>7213</v>
      </c>
    </row>
    <row r="3885" spans="1:4" ht="30" x14ac:dyDescent="0.25">
      <c r="A3885" s="1" t="s">
        <v>7219</v>
      </c>
      <c r="B3885" s="1" t="s">
        <v>7220</v>
      </c>
      <c r="C3885" s="1" t="s">
        <v>7218</v>
      </c>
      <c r="D3885" s="1" t="s">
        <v>7213</v>
      </c>
    </row>
    <row r="3886" spans="1:4" ht="30" x14ac:dyDescent="0.25">
      <c r="A3886" s="1" t="s">
        <v>7221</v>
      </c>
      <c r="B3886" s="1" t="s">
        <v>7222</v>
      </c>
      <c r="C3886" s="1" t="s">
        <v>728</v>
      </c>
      <c r="D3886" s="1" t="s">
        <v>729</v>
      </c>
    </row>
    <row r="3887" spans="1:4" ht="30" x14ac:dyDescent="0.25">
      <c r="A3887" s="1" t="s">
        <v>7221</v>
      </c>
      <c r="B3887" s="1" t="s">
        <v>7222</v>
      </c>
      <c r="C3887" s="1" t="s">
        <v>7221</v>
      </c>
      <c r="D3887" s="1" t="s">
        <v>7223</v>
      </c>
    </row>
    <row r="3888" spans="1:4" ht="30" x14ac:dyDescent="0.25">
      <c r="A3888" s="1" t="s">
        <v>7224</v>
      </c>
      <c r="B3888" s="1" t="s">
        <v>7222</v>
      </c>
      <c r="C3888" s="1" t="s">
        <v>793</v>
      </c>
      <c r="D3888" s="1" t="s">
        <v>794</v>
      </c>
    </row>
    <row r="3889" spans="1:4" ht="30" x14ac:dyDescent="0.25">
      <c r="A3889" s="1" t="s">
        <v>7224</v>
      </c>
      <c r="B3889" s="1" t="s">
        <v>7222</v>
      </c>
      <c r="C3889" s="1" t="s">
        <v>7225</v>
      </c>
      <c r="D3889" s="1" t="s">
        <v>7223</v>
      </c>
    </row>
    <row r="3890" spans="1:4" ht="30" x14ac:dyDescent="0.25">
      <c r="A3890" s="1" t="s">
        <v>7226</v>
      </c>
      <c r="B3890" s="1" t="s">
        <v>7227</v>
      </c>
      <c r="C3890" s="1" t="s">
        <v>7228</v>
      </c>
      <c r="D3890" s="1" t="s">
        <v>7227</v>
      </c>
    </row>
    <row r="3891" spans="1:4" ht="30" x14ac:dyDescent="0.25">
      <c r="A3891" s="1" t="s">
        <v>7229</v>
      </c>
      <c r="B3891" s="1" t="s">
        <v>7230</v>
      </c>
      <c r="C3891" s="1" t="s">
        <v>797</v>
      </c>
      <c r="D3891" s="1" t="s">
        <v>798</v>
      </c>
    </row>
    <row r="3892" spans="1:4" ht="30" x14ac:dyDescent="0.25">
      <c r="A3892" s="1" t="s">
        <v>7229</v>
      </c>
      <c r="B3892" s="1" t="s">
        <v>7230</v>
      </c>
      <c r="C3892" s="1" t="s">
        <v>7231</v>
      </c>
      <c r="D3892" s="1" t="s">
        <v>7232</v>
      </c>
    </row>
    <row r="3893" spans="1:4" ht="30" x14ac:dyDescent="0.25">
      <c r="A3893" s="1" t="s">
        <v>7233</v>
      </c>
      <c r="B3893" s="1" t="s">
        <v>7234</v>
      </c>
      <c r="C3893" s="1" t="s">
        <v>6738</v>
      </c>
      <c r="D3893" s="1" t="s">
        <v>6737</v>
      </c>
    </row>
    <row r="3894" spans="1:4" ht="30" x14ac:dyDescent="0.25">
      <c r="A3894" s="1" t="s">
        <v>7233</v>
      </c>
      <c r="B3894" s="1" t="s">
        <v>7234</v>
      </c>
      <c r="C3894" s="1" t="s">
        <v>7204</v>
      </c>
      <c r="D3894" s="1" t="s">
        <v>7206</v>
      </c>
    </row>
    <row r="3895" spans="1:4" ht="30" x14ac:dyDescent="0.25">
      <c r="A3895" s="1" t="s">
        <v>7233</v>
      </c>
      <c r="B3895" s="1" t="s">
        <v>7234</v>
      </c>
      <c r="C3895" s="1" t="s">
        <v>7211</v>
      </c>
      <c r="D3895" s="1" t="s">
        <v>7213</v>
      </c>
    </row>
    <row r="3896" spans="1:4" ht="30" x14ac:dyDescent="0.25">
      <c r="A3896" s="1" t="s">
        <v>7235</v>
      </c>
      <c r="B3896" s="1" t="s">
        <v>7234</v>
      </c>
      <c r="C3896" s="1" t="s">
        <v>6742</v>
      </c>
      <c r="D3896" s="1" t="s">
        <v>6743</v>
      </c>
    </row>
    <row r="3897" spans="1:4" ht="30" x14ac:dyDescent="0.25">
      <c r="A3897" s="1" t="s">
        <v>7235</v>
      </c>
      <c r="B3897" s="1" t="s">
        <v>7234</v>
      </c>
      <c r="C3897" s="1" t="s">
        <v>7208</v>
      </c>
      <c r="D3897" s="1" t="s">
        <v>7206</v>
      </c>
    </row>
    <row r="3898" spans="1:4" ht="30" x14ac:dyDescent="0.25">
      <c r="A3898" s="1" t="s">
        <v>7235</v>
      </c>
      <c r="B3898" s="1" t="s">
        <v>7234</v>
      </c>
      <c r="C3898" s="1" t="s">
        <v>7215</v>
      </c>
      <c r="D3898" s="1" t="s">
        <v>7213</v>
      </c>
    </row>
    <row r="3899" spans="1:4" ht="30" x14ac:dyDescent="0.25">
      <c r="A3899" s="1" t="s">
        <v>7236</v>
      </c>
      <c r="B3899" s="1" t="s">
        <v>7237</v>
      </c>
      <c r="C3899" s="1" t="s">
        <v>7218</v>
      </c>
      <c r="D3899" s="1" t="s">
        <v>7213</v>
      </c>
    </row>
    <row r="3900" spans="1:4" ht="30" x14ac:dyDescent="0.25">
      <c r="A3900" s="1" t="s">
        <v>7238</v>
      </c>
      <c r="B3900" s="1" t="s">
        <v>7239</v>
      </c>
      <c r="C3900" s="1" t="s">
        <v>7218</v>
      </c>
      <c r="D3900" s="1" t="s">
        <v>7213</v>
      </c>
    </row>
    <row r="3901" spans="1:4" ht="30" x14ac:dyDescent="0.25">
      <c r="A3901" s="1" t="s">
        <v>7240</v>
      </c>
      <c r="B3901" s="1" t="s">
        <v>7241</v>
      </c>
      <c r="C3901" s="1" t="s">
        <v>6744</v>
      </c>
      <c r="D3901" s="1" t="s">
        <v>6743</v>
      </c>
    </row>
    <row r="3902" spans="1:4" ht="30" x14ac:dyDescent="0.25">
      <c r="A3902" s="1" t="s">
        <v>7242</v>
      </c>
      <c r="B3902" s="1" t="s">
        <v>7243</v>
      </c>
      <c r="C3902" s="1" t="s">
        <v>7210</v>
      </c>
      <c r="D3902" s="1" t="s">
        <v>7206</v>
      </c>
    </row>
    <row r="3903" spans="1:4" x14ac:dyDescent="0.25">
      <c r="A3903" s="1" t="s">
        <v>7244</v>
      </c>
      <c r="B3903" s="1" t="s">
        <v>7245</v>
      </c>
      <c r="C3903" s="1" t="s">
        <v>7244</v>
      </c>
      <c r="D3903" s="1" t="s">
        <v>7246</v>
      </c>
    </row>
    <row r="3904" spans="1:4" x14ac:dyDescent="0.25">
      <c r="A3904" s="1" t="s">
        <v>7247</v>
      </c>
      <c r="B3904" s="1" t="s">
        <v>7245</v>
      </c>
      <c r="C3904" s="1" t="s">
        <v>7248</v>
      </c>
      <c r="D3904" s="1" t="s">
        <v>7246</v>
      </c>
    </row>
    <row r="3905" spans="1:4" x14ac:dyDescent="0.25">
      <c r="A3905" s="1" t="s">
        <v>7249</v>
      </c>
      <c r="B3905" s="1" t="s">
        <v>7245</v>
      </c>
      <c r="C3905" s="1" t="s">
        <v>7250</v>
      </c>
      <c r="D3905" s="1" t="s">
        <v>7246</v>
      </c>
    </row>
    <row r="3906" spans="1:4" ht="30" x14ac:dyDescent="0.25">
      <c r="A3906" s="1" t="s">
        <v>7251</v>
      </c>
      <c r="B3906" s="1" t="s">
        <v>7252</v>
      </c>
      <c r="C3906" s="1" t="s">
        <v>7251</v>
      </c>
      <c r="D3906" s="1" t="s">
        <v>7252</v>
      </c>
    </row>
    <row r="3907" spans="1:4" ht="30" x14ac:dyDescent="0.25">
      <c r="A3907" s="1" t="s">
        <v>7253</v>
      </c>
      <c r="B3907" s="1" t="s">
        <v>7252</v>
      </c>
      <c r="C3907" s="1" t="s">
        <v>7253</v>
      </c>
      <c r="D3907" s="1" t="s">
        <v>7252</v>
      </c>
    </row>
    <row r="3908" spans="1:4" ht="30" x14ac:dyDescent="0.25">
      <c r="A3908" s="1" t="s">
        <v>7254</v>
      </c>
      <c r="B3908" s="1" t="s">
        <v>7255</v>
      </c>
      <c r="C3908" s="1" t="s">
        <v>7254</v>
      </c>
      <c r="D3908" s="1" t="s">
        <v>7255</v>
      </c>
    </row>
    <row r="3909" spans="1:4" ht="45" customHeight="1" x14ac:dyDescent="0.25">
      <c r="A3909" s="1" t="s">
        <v>7256</v>
      </c>
      <c r="B3909" s="1" t="s">
        <v>7257</v>
      </c>
      <c r="C3909" s="1" t="s">
        <v>7256</v>
      </c>
      <c r="D3909" s="1" t="s">
        <v>7258</v>
      </c>
    </row>
    <row r="3910" spans="1:4" ht="30" x14ac:dyDescent="0.25">
      <c r="A3910" s="1" t="s">
        <v>7259</v>
      </c>
      <c r="B3910" s="1" t="s">
        <v>7260</v>
      </c>
      <c r="C3910" s="1" t="s">
        <v>7259</v>
      </c>
      <c r="D3910" s="1" t="s">
        <v>7260</v>
      </c>
    </row>
    <row r="3911" spans="1:4" x14ac:dyDescent="0.25">
      <c r="A3911" s="1" t="s">
        <v>7261</v>
      </c>
      <c r="B3911" s="1" t="s">
        <v>7262</v>
      </c>
      <c r="C3911" s="1" t="s">
        <v>7261</v>
      </c>
      <c r="D3911" s="1" t="s">
        <v>7262</v>
      </c>
    </row>
    <row r="3912" spans="1:4" ht="15" customHeight="1" x14ac:dyDescent="0.25">
      <c r="A3912" s="1" t="s">
        <v>7263</v>
      </c>
      <c r="B3912" s="1" t="s">
        <v>7264</v>
      </c>
      <c r="C3912" s="1" t="s">
        <v>7263</v>
      </c>
      <c r="D3912" s="1" t="s">
        <v>7264</v>
      </c>
    </row>
    <row r="3913" spans="1:4" ht="30" x14ac:dyDescent="0.25">
      <c r="A3913" s="1" t="s">
        <v>7265</v>
      </c>
      <c r="B3913" s="1" t="s">
        <v>7266</v>
      </c>
      <c r="C3913" s="1" t="s">
        <v>7265</v>
      </c>
      <c r="D3913" s="1" t="s">
        <v>7266</v>
      </c>
    </row>
    <row r="3914" spans="1:4" x14ac:dyDescent="0.25">
      <c r="A3914" s="1" t="s">
        <v>7267</v>
      </c>
      <c r="B3914" s="1" t="s">
        <v>7268</v>
      </c>
      <c r="C3914" s="1" t="s">
        <v>7267</v>
      </c>
      <c r="D3914" s="1" t="s">
        <v>7268</v>
      </c>
    </row>
    <row r="3915" spans="1:4" ht="30" x14ac:dyDescent="0.25">
      <c r="A3915" s="1" t="s">
        <v>7269</v>
      </c>
      <c r="B3915" s="1" t="s">
        <v>7270</v>
      </c>
      <c r="C3915" s="1" t="s">
        <v>7269</v>
      </c>
      <c r="D3915" s="1" t="s">
        <v>7270</v>
      </c>
    </row>
    <row r="3916" spans="1:4" x14ac:dyDescent="0.25">
      <c r="A3916" s="1" t="s">
        <v>7271</v>
      </c>
      <c r="B3916" s="1" t="s">
        <v>7272</v>
      </c>
      <c r="C3916" s="1" t="s">
        <v>7271</v>
      </c>
      <c r="D3916" s="1" t="s">
        <v>7272</v>
      </c>
    </row>
    <row r="3917" spans="1:4" ht="30" x14ac:dyDescent="0.25">
      <c r="A3917" s="1" t="s">
        <v>7273</v>
      </c>
      <c r="B3917" s="1" t="s">
        <v>7274</v>
      </c>
      <c r="C3917" s="1" t="s">
        <v>7273</v>
      </c>
      <c r="D3917" s="1" t="s">
        <v>7274</v>
      </c>
    </row>
    <row r="3918" spans="1:4" ht="30" x14ac:dyDescent="0.25">
      <c r="A3918" s="1" t="s">
        <v>7275</v>
      </c>
      <c r="B3918" s="1" t="s">
        <v>7276</v>
      </c>
      <c r="C3918" s="1" t="s">
        <v>7275</v>
      </c>
      <c r="D3918" s="1" t="s">
        <v>7276</v>
      </c>
    </row>
    <row r="3919" spans="1:4" ht="30.75" customHeight="1" x14ac:dyDescent="0.25">
      <c r="A3919" s="1" t="s">
        <v>7277</v>
      </c>
      <c r="B3919" s="1" t="s">
        <v>7278</v>
      </c>
      <c r="C3919" s="1" t="s">
        <v>7277</v>
      </c>
      <c r="D3919" s="1" t="s">
        <v>7278</v>
      </c>
    </row>
    <row r="3920" spans="1:4" ht="30.75" customHeight="1" x14ac:dyDescent="0.25">
      <c r="A3920" s="1" t="s">
        <v>7279</v>
      </c>
      <c r="B3920" s="1" t="s">
        <v>7280</v>
      </c>
      <c r="C3920" s="1" t="s">
        <v>7279</v>
      </c>
      <c r="D3920" s="1" t="s">
        <v>7280</v>
      </c>
    </row>
    <row r="3921" spans="1:4" ht="30" x14ac:dyDescent="0.25">
      <c r="A3921" s="1" t="s">
        <v>7281</v>
      </c>
      <c r="B3921" s="1" t="s">
        <v>7282</v>
      </c>
      <c r="C3921" s="1" t="s">
        <v>7281</v>
      </c>
      <c r="D3921" s="1" t="s">
        <v>7282</v>
      </c>
    </row>
    <row r="3922" spans="1:4" ht="30" x14ac:dyDescent="0.25">
      <c r="A3922" s="1" t="s">
        <v>7283</v>
      </c>
      <c r="B3922" s="1" t="s">
        <v>7284</v>
      </c>
      <c r="C3922" s="1" t="s">
        <v>7283</v>
      </c>
      <c r="D3922" s="1" t="s">
        <v>7284</v>
      </c>
    </row>
    <row r="3923" spans="1:4" ht="15" customHeight="1" x14ac:dyDescent="0.25">
      <c r="A3923" s="1" t="s">
        <v>7285</v>
      </c>
      <c r="B3923" s="1" t="s">
        <v>7286</v>
      </c>
      <c r="C3923" s="1" t="s">
        <v>7285</v>
      </c>
      <c r="D3923" s="1" t="s">
        <v>7286</v>
      </c>
    </row>
    <row r="3924" spans="1:4" ht="15" customHeight="1" x14ac:dyDescent="0.25">
      <c r="A3924" s="1" t="s">
        <v>7287</v>
      </c>
      <c r="B3924" s="1" t="s">
        <v>7288</v>
      </c>
      <c r="C3924" s="1" t="s">
        <v>7287</v>
      </c>
      <c r="D3924" s="1" t="s">
        <v>7288</v>
      </c>
    </row>
    <row r="3925" spans="1:4" ht="30" x14ac:dyDescent="0.25">
      <c r="A3925" s="1" t="s">
        <v>7289</v>
      </c>
      <c r="B3925" s="1" t="s">
        <v>7290</v>
      </c>
      <c r="C3925" s="1" t="s">
        <v>7289</v>
      </c>
      <c r="D3925" s="1" t="s">
        <v>7290</v>
      </c>
    </row>
    <row r="3926" spans="1:4" ht="30" x14ac:dyDescent="0.25">
      <c r="A3926" s="1" t="s">
        <v>7291</v>
      </c>
      <c r="B3926" s="1" t="s">
        <v>7292</v>
      </c>
      <c r="C3926" s="1" t="s">
        <v>7291</v>
      </c>
      <c r="D3926" s="1" t="s">
        <v>7292</v>
      </c>
    </row>
    <row r="3927" spans="1:4" x14ac:dyDescent="0.25">
      <c r="A3927" s="1" t="s">
        <v>7293</v>
      </c>
      <c r="B3927" s="1" t="s">
        <v>7294</v>
      </c>
      <c r="C3927" s="1" t="s">
        <v>7293</v>
      </c>
      <c r="D3927" s="1" t="s">
        <v>7294</v>
      </c>
    </row>
    <row r="3928" spans="1:4" x14ac:dyDescent="0.25">
      <c r="A3928" s="1" t="s">
        <v>7295</v>
      </c>
      <c r="B3928" s="1" t="s">
        <v>7294</v>
      </c>
      <c r="C3928" s="1" t="s">
        <v>7295</v>
      </c>
      <c r="D3928" s="1" t="s">
        <v>7294</v>
      </c>
    </row>
    <row r="3929" spans="1:4" ht="30" x14ac:dyDescent="0.25">
      <c r="A3929" s="1" t="s">
        <v>7296</v>
      </c>
      <c r="B3929" s="1" t="s">
        <v>7297</v>
      </c>
      <c r="C3929" s="1" t="s">
        <v>7296</v>
      </c>
      <c r="D3929" s="1" t="s">
        <v>7298</v>
      </c>
    </row>
    <row r="3930" spans="1:4" ht="30" x14ac:dyDescent="0.25">
      <c r="A3930" s="1" t="s">
        <v>7299</v>
      </c>
      <c r="B3930" s="1" t="s">
        <v>7297</v>
      </c>
      <c r="C3930" s="1" t="s">
        <v>7299</v>
      </c>
      <c r="D3930" s="1" t="s">
        <v>7298</v>
      </c>
    </row>
    <row r="3931" spans="1:4" ht="30" x14ac:dyDescent="0.25">
      <c r="A3931" s="1" t="s">
        <v>7300</v>
      </c>
      <c r="B3931" s="1" t="s">
        <v>7301</v>
      </c>
      <c r="C3931" s="1" t="s">
        <v>7300</v>
      </c>
      <c r="D3931" s="1" t="s">
        <v>7302</v>
      </c>
    </row>
    <row r="3932" spans="1:4" ht="30" x14ac:dyDescent="0.25">
      <c r="A3932" s="1" t="s">
        <v>7303</v>
      </c>
      <c r="B3932" s="1" t="s">
        <v>7301</v>
      </c>
      <c r="C3932" s="1" t="s">
        <v>7303</v>
      </c>
      <c r="D3932" s="1" t="s">
        <v>7302</v>
      </c>
    </row>
    <row r="3933" spans="1:4" x14ac:dyDescent="0.25">
      <c r="A3933" s="1" t="s">
        <v>7304</v>
      </c>
      <c r="B3933" s="1" t="s">
        <v>7302</v>
      </c>
      <c r="C3933" s="1" t="s">
        <v>7300</v>
      </c>
      <c r="D3933" s="1" t="s">
        <v>7302</v>
      </c>
    </row>
    <row r="3934" spans="1:4" x14ac:dyDescent="0.25">
      <c r="A3934" s="1" t="s">
        <v>7305</v>
      </c>
      <c r="B3934" s="1" t="s">
        <v>7302</v>
      </c>
      <c r="C3934" s="1" t="s">
        <v>7303</v>
      </c>
      <c r="D3934" s="1" t="s">
        <v>7302</v>
      </c>
    </row>
    <row r="3935" spans="1:4" ht="30" x14ac:dyDescent="0.25">
      <c r="A3935" s="1" t="s">
        <v>7306</v>
      </c>
      <c r="B3935" s="1" t="s">
        <v>7307</v>
      </c>
      <c r="C3935" s="1" t="s">
        <v>7306</v>
      </c>
      <c r="D3935" s="1" t="s">
        <v>7308</v>
      </c>
    </row>
    <row r="3936" spans="1:4" ht="30" x14ac:dyDescent="0.25">
      <c r="A3936" s="1" t="s">
        <v>7306</v>
      </c>
      <c r="B3936" s="1" t="s">
        <v>7307</v>
      </c>
      <c r="C3936" s="1" t="s">
        <v>7309</v>
      </c>
      <c r="D3936" s="1" t="s">
        <v>7310</v>
      </c>
    </row>
    <row r="3937" spans="1:4" x14ac:dyDescent="0.25">
      <c r="A3937" s="1" t="s">
        <v>7311</v>
      </c>
      <c r="B3937" s="1" t="s">
        <v>7312</v>
      </c>
      <c r="C3937" s="1" t="s">
        <v>7311</v>
      </c>
      <c r="D3937" s="1" t="s">
        <v>7313</v>
      </c>
    </row>
    <row r="3938" spans="1:4" x14ac:dyDescent="0.25">
      <c r="A3938" s="1" t="s">
        <v>7311</v>
      </c>
      <c r="B3938" s="1" t="s">
        <v>7312</v>
      </c>
      <c r="C3938" s="1" t="s">
        <v>7314</v>
      </c>
      <c r="D3938" s="1" t="s">
        <v>7315</v>
      </c>
    </row>
    <row r="3939" spans="1:4" ht="30" x14ac:dyDescent="0.25">
      <c r="A3939" s="1" t="s">
        <v>7316</v>
      </c>
      <c r="B3939" s="1" t="s">
        <v>7317</v>
      </c>
      <c r="C3939" s="1" t="s">
        <v>7316</v>
      </c>
      <c r="D3939" s="1" t="s">
        <v>7318</v>
      </c>
    </row>
    <row r="3940" spans="1:4" x14ac:dyDescent="0.25">
      <c r="A3940" s="1" t="s">
        <v>7319</v>
      </c>
      <c r="B3940" s="1" t="s">
        <v>7320</v>
      </c>
      <c r="C3940" s="1" t="s">
        <v>7319</v>
      </c>
      <c r="D3940" s="1" t="s">
        <v>7321</v>
      </c>
    </row>
    <row r="3941" spans="1:4" x14ac:dyDescent="0.25">
      <c r="A3941" s="1" t="s">
        <v>7322</v>
      </c>
      <c r="B3941" s="1" t="s">
        <v>7320</v>
      </c>
      <c r="C3941" s="1" t="s">
        <v>7323</v>
      </c>
      <c r="D3941" s="1" t="s">
        <v>7321</v>
      </c>
    </row>
    <row r="3942" spans="1:4" x14ac:dyDescent="0.25">
      <c r="A3942" s="1" t="s">
        <v>7324</v>
      </c>
      <c r="B3942" s="1" t="s">
        <v>7320</v>
      </c>
      <c r="C3942" s="1" t="s">
        <v>7325</v>
      </c>
      <c r="D3942" s="1" t="s">
        <v>7321</v>
      </c>
    </row>
    <row r="3943" spans="1:4" x14ac:dyDescent="0.25">
      <c r="A3943" s="1" t="s">
        <v>7326</v>
      </c>
      <c r="B3943" s="1" t="s">
        <v>7327</v>
      </c>
      <c r="C3943" s="1" t="s">
        <v>7319</v>
      </c>
      <c r="D3943" s="1" t="s">
        <v>7321</v>
      </c>
    </row>
    <row r="3944" spans="1:4" x14ac:dyDescent="0.25">
      <c r="A3944" s="1" t="s">
        <v>7328</v>
      </c>
      <c r="B3944" s="1" t="s">
        <v>7327</v>
      </c>
      <c r="C3944" s="1" t="s">
        <v>7323</v>
      </c>
      <c r="D3944" s="1" t="s">
        <v>7321</v>
      </c>
    </row>
    <row r="3945" spans="1:4" x14ac:dyDescent="0.25">
      <c r="A3945" s="1" t="s">
        <v>7329</v>
      </c>
      <c r="B3945" s="1" t="s">
        <v>7327</v>
      </c>
      <c r="C3945" s="1" t="s">
        <v>7325</v>
      </c>
      <c r="D3945" s="1" t="s">
        <v>7321</v>
      </c>
    </row>
    <row r="3946" spans="1:4" x14ac:dyDescent="0.25">
      <c r="A3946" s="1" t="s">
        <v>7330</v>
      </c>
      <c r="B3946" s="1" t="s">
        <v>7331</v>
      </c>
      <c r="C3946" s="1" t="s">
        <v>7326</v>
      </c>
      <c r="D3946" s="1" t="s">
        <v>7331</v>
      </c>
    </row>
    <row r="3947" spans="1:4" x14ac:dyDescent="0.25">
      <c r="A3947" s="1" t="s">
        <v>7332</v>
      </c>
      <c r="B3947" s="1" t="s">
        <v>7331</v>
      </c>
      <c r="C3947" s="1" t="s">
        <v>7333</v>
      </c>
      <c r="D3947" s="1" t="s">
        <v>7331</v>
      </c>
    </row>
    <row r="3948" spans="1:4" x14ac:dyDescent="0.25">
      <c r="A3948" s="1" t="s">
        <v>7334</v>
      </c>
      <c r="B3948" s="1" t="s">
        <v>7331</v>
      </c>
      <c r="C3948" s="1" t="s">
        <v>7335</v>
      </c>
      <c r="D3948" s="1" t="s">
        <v>7331</v>
      </c>
    </row>
    <row r="3949" spans="1:4" x14ac:dyDescent="0.25">
      <c r="A3949" s="1" t="s">
        <v>7336</v>
      </c>
      <c r="B3949" s="1" t="s">
        <v>7337</v>
      </c>
      <c r="C3949" s="1" t="s">
        <v>7330</v>
      </c>
      <c r="D3949" s="1" t="s">
        <v>7337</v>
      </c>
    </row>
    <row r="3950" spans="1:4" x14ac:dyDescent="0.25">
      <c r="A3950" s="1" t="s">
        <v>7338</v>
      </c>
      <c r="B3950" s="1" t="s">
        <v>7337</v>
      </c>
      <c r="C3950" s="1" t="s">
        <v>7339</v>
      </c>
      <c r="D3950" s="1" t="s">
        <v>7337</v>
      </c>
    </row>
    <row r="3951" spans="1:4" x14ac:dyDescent="0.25">
      <c r="A3951" s="1" t="s">
        <v>7340</v>
      </c>
      <c r="B3951" s="1" t="s">
        <v>7337</v>
      </c>
      <c r="C3951" s="1" t="s">
        <v>7341</v>
      </c>
      <c r="D3951" s="1" t="s">
        <v>7337</v>
      </c>
    </row>
    <row r="3952" spans="1:4" x14ac:dyDescent="0.25">
      <c r="A3952" s="1" t="s">
        <v>7342</v>
      </c>
      <c r="B3952" s="1" t="s">
        <v>7343</v>
      </c>
      <c r="C3952" s="1" t="s">
        <v>7336</v>
      </c>
      <c r="D3952" s="1" t="s">
        <v>7343</v>
      </c>
    </row>
    <row r="3953" spans="1:4" x14ac:dyDescent="0.25">
      <c r="A3953" s="1" t="s">
        <v>7344</v>
      </c>
      <c r="B3953" s="1" t="s">
        <v>7343</v>
      </c>
      <c r="C3953" s="1" t="s">
        <v>7345</v>
      </c>
      <c r="D3953" s="1" t="s">
        <v>7343</v>
      </c>
    </row>
    <row r="3954" spans="1:4" x14ac:dyDescent="0.25">
      <c r="A3954" s="1" t="s">
        <v>7346</v>
      </c>
      <c r="B3954" s="1" t="s">
        <v>7347</v>
      </c>
      <c r="C3954" s="1" t="s">
        <v>7348</v>
      </c>
      <c r="D3954" s="1" t="s">
        <v>7343</v>
      </c>
    </row>
    <row r="3955" spans="1:4" ht="30" x14ac:dyDescent="0.25">
      <c r="A3955" s="1" t="s">
        <v>7349</v>
      </c>
      <c r="B3955" s="1" t="s">
        <v>7350</v>
      </c>
      <c r="C3955" s="1" t="s">
        <v>7348</v>
      </c>
      <c r="D3955" s="1" t="s">
        <v>7343</v>
      </c>
    </row>
    <row r="3956" spans="1:4" x14ac:dyDescent="0.25">
      <c r="A3956" s="1" t="s">
        <v>7351</v>
      </c>
      <c r="B3956" s="1" t="s">
        <v>7352</v>
      </c>
      <c r="C3956" s="1" t="s">
        <v>7319</v>
      </c>
      <c r="D3956" s="1" t="s">
        <v>7321</v>
      </c>
    </row>
    <row r="3957" spans="1:4" x14ac:dyDescent="0.25">
      <c r="A3957" s="1" t="s">
        <v>7351</v>
      </c>
      <c r="B3957" s="1" t="s">
        <v>7352</v>
      </c>
      <c r="C3957" s="1" t="s">
        <v>7336</v>
      </c>
      <c r="D3957" s="1" t="s">
        <v>7343</v>
      </c>
    </row>
    <row r="3958" spans="1:4" x14ac:dyDescent="0.25">
      <c r="A3958" s="1" t="s">
        <v>7353</v>
      </c>
      <c r="B3958" s="1" t="s">
        <v>7352</v>
      </c>
      <c r="C3958" s="1" t="s">
        <v>7323</v>
      </c>
      <c r="D3958" s="1" t="s">
        <v>7321</v>
      </c>
    </row>
    <row r="3959" spans="1:4" x14ac:dyDescent="0.25">
      <c r="A3959" s="1" t="s">
        <v>7353</v>
      </c>
      <c r="B3959" s="1" t="s">
        <v>7352</v>
      </c>
      <c r="C3959" s="1" t="s">
        <v>7345</v>
      </c>
      <c r="D3959" s="1" t="s">
        <v>7343</v>
      </c>
    </row>
    <row r="3960" spans="1:4" x14ac:dyDescent="0.25">
      <c r="A3960" s="1" t="s">
        <v>7354</v>
      </c>
      <c r="B3960" s="1" t="s">
        <v>7352</v>
      </c>
      <c r="C3960" s="1" t="s">
        <v>7325</v>
      </c>
      <c r="D3960" s="1" t="s">
        <v>7321</v>
      </c>
    </row>
    <row r="3961" spans="1:4" x14ac:dyDescent="0.25">
      <c r="A3961" s="1" t="s">
        <v>7354</v>
      </c>
      <c r="B3961" s="1" t="s">
        <v>7352</v>
      </c>
      <c r="C3961" s="1" t="s">
        <v>7348</v>
      </c>
      <c r="D3961" s="1" t="s">
        <v>7343</v>
      </c>
    </row>
    <row r="3962" spans="1:4" ht="30" x14ac:dyDescent="0.25">
      <c r="A3962" s="1" t="s">
        <v>7355</v>
      </c>
      <c r="B3962" s="1" t="s">
        <v>7356</v>
      </c>
      <c r="C3962" s="1" t="s">
        <v>7355</v>
      </c>
      <c r="D3962" s="1" t="s">
        <v>7356</v>
      </c>
    </row>
    <row r="3963" spans="1:4" ht="30" x14ac:dyDescent="0.25">
      <c r="A3963" s="1" t="s">
        <v>7355</v>
      </c>
      <c r="B3963" s="1" t="s">
        <v>7356</v>
      </c>
      <c r="C3963" s="1" t="s">
        <v>7357</v>
      </c>
      <c r="D3963" s="1" t="s">
        <v>7358</v>
      </c>
    </row>
    <row r="3964" spans="1:4" x14ac:dyDescent="0.25">
      <c r="A3964" s="1" t="s">
        <v>7359</v>
      </c>
      <c r="B3964" s="1" t="s">
        <v>7360</v>
      </c>
      <c r="C3964" s="1" t="s">
        <v>7359</v>
      </c>
      <c r="D3964" s="1" t="s">
        <v>7361</v>
      </c>
    </row>
    <row r="3965" spans="1:4" ht="30" x14ac:dyDescent="0.25">
      <c r="A3965" s="1" t="s">
        <v>7362</v>
      </c>
      <c r="B3965" s="1" t="s">
        <v>7360</v>
      </c>
      <c r="C3965" s="1" t="s">
        <v>7363</v>
      </c>
      <c r="D3965" s="1" t="s">
        <v>7364</v>
      </c>
    </row>
    <row r="3966" spans="1:4" ht="30" x14ac:dyDescent="0.25">
      <c r="A3966" s="1" t="s">
        <v>7365</v>
      </c>
      <c r="B3966" s="1" t="s">
        <v>7366</v>
      </c>
      <c r="C3966" s="1" t="s">
        <v>7367</v>
      </c>
      <c r="D3966" s="1" t="s">
        <v>7364</v>
      </c>
    </row>
    <row r="3967" spans="1:4" ht="30" x14ac:dyDescent="0.25">
      <c r="A3967" s="1" t="s">
        <v>7368</v>
      </c>
      <c r="B3967" s="1" t="s">
        <v>7369</v>
      </c>
      <c r="C3967" s="1" t="s">
        <v>7367</v>
      </c>
      <c r="D3967" s="1" t="s">
        <v>7364</v>
      </c>
    </row>
    <row r="3968" spans="1:4" ht="30" x14ac:dyDescent="0.25">
      <c r="A3968" s="1" t="s">
        <v>7370</v>
      </c>
      <c r="B3968" s="1" t="s">
        <v>7371</v>
      </c>
      <c r="C3968" s="1" t="s">
        <v>7367</v>
      </c>
      <c r="D3968" s="1" t="s">
        <v>7364</v>
      </c>
    </row>
    <row r="3969" spans="1:4" x14ac:dyDescent="0.25">
      <c r="A3969" s="1" t="s">
        <v>7372</v>
      </c>
      <c r="B3969" s="1" t="s">
        <v>7373</v>
      </c>
      <c r="C3969" s="1" t="s">
        <v>7372</v>
      </c>
      <c r="D3969" s="1" t="s">
        <v>7373</v>
      </c>
    </row>
    <row r="3970" spans="1:4" x14ac:dyDescent="0.25">
      <c r="A3970" s="1" t="s">
        <v>7374</v>
      </c>
      <c r="B3970" s="1" t="s">
        <v>7373</v>
      </c>
      <c r="C3970" s="1" t="s">
        <v>7375</v>
      </c>
      <c r="D3970" s="1" t="s">
        <v>7373</v>
      </c>
    </row>
    <row r="3971" spans="1:4" x14ac:dyDescent="0.25">
      <c r="A3971" s="1" t="s">
        <v>7376</v>
      </c>
      <c r="B3971" s="1" t="s">
        <v>7373</v>
      </c>
      <c r="C3971" s="1" t="s">
        <v>7377</v>
      </c>
      <c r="D3971" s="1" t="s">
        <v>7373</v>
      </c>
    </row>
    <row r="3972" spans="1:4" x14ac:dyDescent="0.25">
      <c r="A3972" s="1" t="s">
        <v>7378</v>
      </c>
      <c r="B3972" s="1" t="s">
        <v>7379</v>
      </c>
      <c r="C3972" s="1" t="s">
        <v>7378</v>
      </c>
      <c r="D3972" s="1" t="s">
        <v>7379</v>
      </c>
    </row>
    <row r="3973" spans="1:4" x14ac:dyDescent="0.25">
      <c r="A3973" s="1" t="s">
        <v>7380</v>
      </c>
      <c r="B3973" s="1" t="s">
        <v>7379</v>
      </c>
      <c r="C3973" s="1" t="s">
        <v>7381</v>
      </c>
      <c r="D3973" s="1" t="s">
        <v>7379</v>
      </c>
    </row>
    <row r="3974" spans="1:4" x14ac:dyDescent="0.25">
      <c r="A3974" s="1" t="s">
        <v>7382</v>
      </c>
      <c r="B3974" s="1" t="s">
        <v>7379</v>
      </c>
      <c r="C3974" s="1" t="s">
        <v>7383</v>
      </c>
      <c r="D3974" s="1" t="s">
        <v>7379</v>
      </c>
    </row>
    <row r="3975" spans="1:4" ht="30" x14ac:dyDescent="0.25">
      <c r="A3975" s="1" t="s">
        <v>7384</v>
      </c>
      <c r="B3975" s="1" t="s">
        <v>7385</v>
      </c>
      <c r="C3975" s="1" t="s">
        <v>7386</v>
      </c>
      <c r="D3975" s="1" t="s">
        <v>7358</v>
      </c>
    </row>
    <row r="3976" spans="1:4" ht="30" x14ac:dyDescent="0.25">
      <c r="A3976" s="1" t="s">
        <v>7387</v>
      </c>
      <c r="B3976" s="1" t="s">
        <v>7385</v>
      </c>
      <c r="C3976" s="1" t="s">
        <v>7388</v>
      </c>
      <c r="D3976" s="1" t="s">
        <v>7358</v>
      </c>
    </row>
    <row r="3977" spans="1:4" ht="30" x14ac:dyDescent="0.25">
      <c r="A3977" s="1" t="s">
        <v>7389</v>
      </c>
      <c r="B3977" s="1" t="s">
        <v>7385</v>
      </c>
      <c r="C3977" s="1" t="s">
        <v>7390</v>
      </c>
      <c r="D3977" s="1" t="s">
        <v>7391</v>
      </c>
    </row>
    <row r="3978" spans="1:4" x14ac:dyDescent="0.25">
      <c r="A3978" s="1" t="s">
        <v>7392</v>
      </c>
      <c r="B3978" s="1" t="s">
        <v>7393</v>
      </c>
      <c r="C3978" s="1" t="s">
        <v>7392</v>
      </c>
      <c r="D3978" s="1" t="s">
        <v>7393</v>
      </c>
    </row>
    <row r="3979" spans="1:4" x14ac:dyDescent="0.25">
      <c r="A3979" s="1" t="s">
        <v>7394</v>
      </c>
      <c r="B3979" s="1" t="s">
        <v>7393</v>
      </c>
      <c r="C3979" s="1" t="s">
        <v>7394</v>
      </c>
      <c r="D3979" s="1" t="s">
        <v>7393</v>
      </c>
    </row>
    <row r="3980" spans="1:4" ht="30" x14ac:dyDescent="0.25">
      <c r="A3980" s="1" t="s">
        <v>7395</v>
      </c>
      <c r="B3980" s="1" t="s">
        <v>7396</v>
      </c>
      <c r="C3980" s="1" t="s">
        <v>7395</v>
      </c>
      <c r="D3980" s="1" t="s">
        <v>7396</v>
      </c>
    </row>
    <row r="3981" spans="1:4" x14ac:dyDescent="0.25">
      <c r="A3981" s="1" t="s">
        <v>7397</v>
      </c>
      <c r="B3981" s="1" t="s">
        <v>7398</v>
      </c>
      <c r="C3981" s="1" t="s">
        <v>7397</v>
      </c>
      <c r="D3981" s="1" t="s">
        <v>7398</v>
      </c>
    </row>
    <row r="3982" spans="1:4" x14ac:dyDescent="0.25">
      <c r="A3982" s="1" t="s">
        <v>7399</v>
      </c>
      <c r="B3982" s="1" t="s">
        <v>7400</v>
      </c>
      <c r="C3982" s="1" t="s">
        <v>7399</v>
      </c>
      <c r="D3982" s="1" t="s">
        <v>7400</v>
      </c>
    </row>
    <row r="3983" spans="1:4" x14ac:dyDescent="0.25">
      <c r="A3983" s="1" t="s">
        <v>7401</v>
      </c>
      <c r="B3983" s="1" t="s">
        <v>7402</v>
      </c>
      <c r="C3983" s="1" t="s">
        <v>7401</v>
      </c>
      <c r="D3983" s="1" t="s">
        <v>7403</v>
      </c>
    </row>
    <row r="3984" spans="1:4" x14ac:dyDescent="0.25">
      <c r="A3984" s="1" t="s">
        <v>7404</v>
      </c>
      <c r="B3984" s="1" t="s">
        <v>7402</v>
      </c>
      <c r="C3984" s="1" t="s">
        <v>7405</v>
      </c>
      <c r="D3984" s="1" t="s">
        <v>7406</v>
      </c>
    </row>
    <row r="3985" spans="1:4" x14ac:dyDescent="0.25">
      <c r="A3985" s="1" t="s">
        <v>7407</v>
      </c>
      <c r="B3985" s="1" t="s">
        <v>7403</v>
      </c>
      <c r="C3985" s="1" t="s">
        <v>7401</v>
      </c>
      <c r="D3985" s="1" t="s">
        <v>7403</v>
      </c>
    </row>
    <row r="3986" spans="1:4" x14ac:dyDescent="0.25">
      <c r="A3986" s="1" t="s">
        <v>7408</v>
      </c>
      <c r="B3986" s="1" t="s">
        <v>7409</v>
      </c>
      <c r="C3986" s="1" t="s">
        <v>7410</v>
      </c>
      <c r="D3986" s="1" t="s">
        <v>7409</v>
      </c>
    </row>
    <row r="3987" spans="1:4" x14ac:dyDescent="0.25">
      <c r="A3987" s="1" t="s">
        <v>7411</v>
      </c>
      <c r="B3987" s="1" t="s">
        <v>7406</v>
      </c>
      <c r="C3987" s="1" t="s">
        <v>7405</v>
      </c>
      <c r="D3987" s="1" t="s">
        <v>7406</v>
      </c>
    </row>
    <row r="3988" spans="1:4" ht="30" x14ac:dyDescent="0.25">
      <c r="A3988" s="1" t="s">
        <v>7412</v>
      </c>
      <c r="B3988" s="1" t="s">
        <v>7413</v>
      </c>
      <c r="C3988" s="1" t="s">
        <v>7316</v>
      </c>
      <c r="D3988" s="1" t="s">
        <v>7318</v>
      </c>
    </row>
    <row r="3989" spans="1:4" ht="30" x14ac:dyDescent="0.25">
      <c r="A3989" s="1" t="s">
        <v>7412</v>
      </c>
      <c r="B3989" s="1" t="s">
        <v>7413</v>
      </c>
      <c r="C3989" s="1" t="s">
        <v>7355</v>
      </c>
      <c r="D3989" s="1" t="s">
        <v>7356</v>
      </c>
    </row>
    <row r="3990" spans="1:4" ht="30" x14ac:dyDescent="0.25">
      <c r="A3990" s="1" t="s">
        <v>7414</v>
      </c>
      <c r="B3990" s="1" t="s">
        <v>7413</v>
      </c>
      <c r="C3990" s="1" t="s">
        <v>7336</v>
      </c>
      <c r="D3990" s="1" t="s">
        <v>7343</v>
      </c>
    </row>
    <row r="3991" spans="1:4" ht="30" x14ac:dyDescent="0.25">
      <c r="A3991" s="1" t="s">
        <v>7414</v>
      </c>
      <c r="B3991" s="1" t="s">
        <v>7413</v>
      </c>
      <c r="C3991" s="1" t="s">
        <v>7378</v>
      </c>
      <c r="D3991" s="1" t="s">
        <v>7379</v>
      </c>
    </row>
    <row r="3992" spans="1:4" ht="30" x14ac:dyDescent="0.25">
      <c r="A3992" s="1" t="s">
        <v>7415</v>
      </c>
      <c r="B3992" s="1" t="s">
        <v>7413</v>
      </c>
      <c r="C3992" s="1" t="s">
        <v>7345</v>
      </c>
      <c r="D3992" s="1" t="s">
        <v>7343</v>
      </c>
    </row>
    <row r="3993" spans="1:4" ht="30" x14ac:dyDescent="0.25">
      <c r="A3993" s="1" t="s">
        <v>7415</v>
      </c>
      <c r="B3993" s="1" t="s">
        <v>7413</v>
      </c>
      <c r="C3993" s="1" t="s">
        <v>7381</v>
      </c>
      <c r="D3993" s="1" t="s">
        <v>7379</v>
      </c>
    </row>
    <row r="3994" spans="1:4" ht="30" x14ac:dyDescent="0.25">
      <c r="A3994" s="1" t="s">
        <v>7416</v>
      </c>
      <c r="B3994" s="1" t="s">
        <v>7413</v>
      </c>
      <c r="C3994" s="1" t="s">
        <v>7348</v>
      </c>
      <c r="D3994" s="1" t="s">
        <v>7343</v>
      </c>
    </row>
    <row r="3995" spans="1:4" ht="30" x14ac:dyDescent="0.25">
      <c r="A3995" s="1" t="s">
        <v>7416</v>
      </c>
      <c r="B3995" s="1" t="s">
        <v>7413</v>
      </c>
      <c r="C3995" s="1" t="s">
        <v>7383</v>
      </c>
      <c r="D3995" s="1" t="s">
        <v>7379</v>
      </c>
    </row>
    <row r="3996" spans="1:4" ht="30" x14ac:dyDescent="0.25">
      <c r="A3996" s="1" t="s">
        <v>1009</v>
      </c>
      <c r="B3996" s="1" t="s">
        <v>1010</v>
      </c>
      <c r="C3996" s="1" t="s">
        <v>2</v>
      </c>
      <c r="D3996" s="1" t="s">
        <v>3</v>
      </c>
    </row>
    <row r="3997" spans="1:4" ht="30" x14ac:dyDescent="0.25">
      <c r="A3997" s="1" t="s">
        <v>1009</v>
      </c>
      <c r="B3997" s="1" t="s">
        <v>1010</v>
      </c>
      <c r="C3997" s="1" t="s">
        <v>1009</v>
      </c>
      <c r="D3997" s="1" t="s">
        <v>1010</v>
      </c>
    </row>
    <row r="3998" spans="1:4" x14ac:dyDescent="0.25">
      <c r="A3998" s="1" t="s">
        <v>7417</v>
      </c>
      <c r="B3998" s="1" t="s">
        <v>7418</v>
      </c>
      <c r="C3998" s="1" t="s">
        <v>7417</v>
      </c>
      <c r="D3998" s="1" t="s">
        <v>7418</v>
      </c>
    </row>
    <row r="3999" spans="1:4" x14ac:dyDescent="0.25">
      <c r="A3999" s="1" t="s">
        <v>7419</v>
      </c>
      <c r="B3999" s="1" t="s">
        <v>7418</v>
      </c>
      <c r="C3999" s="1" t="s">
        <v>7419</v>
      </c>
      <c r="D3999" s="1" t="s">
        <v>7418</v>
      </c>
    </row>
    <row r="4000" spans="1:4" x14ac:dyDescent="0.25">
      <c r="A4000" s="1" t="s">
        <v>7420</v>
      </c>
      <c r="B4000" s="1" t="s">
        <v>7418</v>
      </c>
      <c r="C4000" s="1" t="s">
        <v>7420</v>
      </c>
      <c r="D4000" s="1" t="s">
        <v>7418</v>
      </c>
    </row>
    <row r="4001" spans="1:4" x14ac:dyDescent="0.25">
      <c r="A4001" s="1" t="s">
        <v>7421</v>
      </c>
      <c r="B4001" s="1" t="s">
        <v>7422</v>
      </c>
      <c r="C4001" s="1" t="s">
        <v>7421</v>
      </c>
      <c r="D4001" s="1" t="s">
        <v>7422</v>
      </c>
    </row>
    <row r="4002" spans="1:4" x14ac:dyDescent="0.25">
      <c r="A4002" s="1" t="s">
        <v>7423</v>
      </c>
      <c r="B4002" s="1" t="s">
        <v>7424</v>
      </c>
      <c r="C4002" s="1" t="s">
        <v>7423</v>
      </c>
      <c r="D4002" s="1" t="s">
        <v>7424</v>
      </c>
    </row>
    <row r="4003" spans="1:4" x14ac:dyDescent="0.25">
      <c r="A4003" s="1" t="s">
        <v>7425</v>
      </c>
      <c r="B4003" s="1" t="s">
        <v>7426</v>
      </c>
      <c r="C4003" s="1" t="s">
        <v>7425</v>
      </c>
      <c r="D4003" s="1" t="s">
        <v>7427</v>
      </c>
    </row>
    <row r="4004" spans="1:4" ht="30" x14ac:dyDescent="0.25">
      <c r="A4004" s="1" t="s">
        <v>7428</v>
      </c>
      <c r="B4004" s="1" t="s">
        <v>7429</v>
      </c>
      <c r="C4004" s="1" t="s">
        <v>7428</v>
      </c>
      <c r="D4004" s="1" t="s">
        <v>7430</v>
      </c>
    </row>
    <row r="4005" spans="1:4" ht="30" x14ac:dyDescent="0.25">
      <c r="A4005" s="1" t="s">
        <v>7431</v>
      </c>
      <c r="B4005" s="1" t="s">
        <v>7430</v>
      </c>
      <c r="C4005" s="1" t="s">
        <v>7432</v>
      </c>
      <c r="D4005" s="1" t="s">
        <v>7430</v>
      </c>
    </row>
    <row r="4006" spans="1:4" ht="30" x14ac:dyDescent="0.25">
      <c r="A4006" s="1" t="s">
        <v>7433</v>
      </c>
      <c r="B4006" s="1" t="s">
        <v>7434</v>
      </c>
      <c r="C4006" s="1" t="s">
        <v>7432</v>
      </c>
      <c r="D4006" s="1" t="s">
        <v>7430</v>
      </c>
    </row>
    <row r="4007" spans="1:4" ht="30" x14ac:dyDescent="0.25">
      <c r="A4007" s="1" t="s">
        <v>7435</v>
      </c>
      <c r="B4007" s="1" t="s">
        <v>7436</v>
      </c>
      <c r="C4007" s="1" t="s">
        <v>7432</v>
      </c>
      <c r="D4007" s="1" t="s">
        <v>7430</v>
      </c>
    </row>
    <row r="4008" spans="1:4" x14ac:dyDescent="0.25">
      <c r="A4008" s="1" t="s">
        <v>7437</v>
      </c>
      <c r="B4008" s="1" t="s">
        <v>7438</v>
      </c>
      <c r="C4008" s="1" t="s">
        <v>7437</v>
      </c>
      <c r="D4008" s="1" t="s">
        <v>7438</v>
      </c>
    </row>
    <row r="4009" spans="1:4" x14ac:dyDescent="0.25">
      <c r="A4009" s="1" t="s">
        <v>7439</v>
      </c>
      <c r="B4009" s="1" t="s">
        <v>7438</v>
      </c>
      <c r="C4009" s="1" t="s">
        <v>7439</v>
      </c>
      <c r="D4009" s="1" t="s">
        <v>7438</v>
      </c>
    </row>
    <row r="4010" spans="1:4" x14ac:dyDescent="0.25">
      <c r="A4010" s="1" t="s">
        <v>7440</v>
      </c>
      <c r="B4010" s="1" t="s">
        <v>7441</v>
      </c>
      <c r="C4010" s="1" t="s">
        <v>7440</v>
      </c>
      <c r="D4010" s="1" t="s">
        <v>7441</v>
      </c>
    </row>
    <row r="4011" spans="1:4" x14ac:dyDescent="0.25">
      <c r="A4011" s="1" t="s">
        <v>7442</v>
      </c>
      <c r="B4011" s="1" t="s">
        <v>7441</v>
      </c>
      <c r="C4011" s="1" t="s">
        <v>7442</v>
      </c>
      <c r="D4011" s="1" t="s">
        <v>7441</v>
      </c>
    </row>
    <row r="4012" spans="1:4" x14ac:dyDescent="0.25">
      <c r="A4012" s="1" t="s">
        <v>7443</v>
      </c>
      <c r="B4012" s="1" t="s">
        <v>7441</v>
      </c>
      <c r="C4012" s="1" t="s">
        <v>7443</v>
      </c>
      <c r="D4012" s="1" t="s">
        <v>7441</v>
      </c>
    </row>
    <row r="4013" spans="1:4" x14ac:dyDescent="0.25">
      <c r="A4013" s="1" t="s">
        <v>7444</v>
      </c>
      <c r="B4013" s="1" t="s">
        <v>7445</v>
      </c>
      <c r="C4013" s="1" t="s">
        <v>7444</v>
      </c>
      <c r="D4013" s="1" t="s">
        <v>7445</v>
      </c>
    </row>
    <row r="4014" spans="1:4" x14ac:dyDescent="0.25">
      <c r="A4014" s="1" t="s">
        <v>7446</v>
      </c>
      <c r="B4014" s="1" t="s">
        <v>7447</v>
      </c>
      <c r="C4014" s="1" t="s">
        <v>7446</v>
      </c>
      <c r="D4014" s="1" t="s">
        <v>7447</v>
      </c>
    </row>
    <row r="4015" spans="1:4" x14ac:dyDescent="0.25">
      <c r="A4015" s="1" t="s">
        <v>7448</v>
      </c>
      <c r="B4015" s="1" t="s">
        <v>7449</v>
      </c>
      <c r="C4015" s="1" t="s">
        <v>7448</v>
      </c>
      <c r="D4015" s="1" t="s">
        <v>7449</v>
      </c>
    </row>
    <row r="4016" spans="1:4" x14ac:dyDescent="0.25">
      <c r="A4016" s="1" t="s">
        <v>7450</v>
      </c>
      <c r="B4016" s="1" t="s">
        <v>7451</v>
      </c>
      <c r="C4016" s="1" t="s">
        <v>7450</v>
      </c>
      <c r="D4016" s="1" t="s">
        <v>7451</v>
      </c>
    </row>
    <row r="4017" spans="1:4" x14ac:dyDescent="0.25">
      <c r="A4017" s="1" t="s">
        <v>7452</v>
      </c>
      <c r="B4017" s="1" t="s">
        <v>7451</v>
      </c>
      <c r="C4017" s="1" t="s">
        <v>7452</v>
      </c>
      <c r="D4017" s="1" t="s">
        <v>7451</v>
      </c>
    </row>
    <row r="4018" spans="1:4" x14ac:dyDescent="0.25">
      <c r="A4018" s="1" t="s">
        <v>3025</v>
      </c>
      <c r="B4018" s="1" t="s">
        <v>7453</v>
      </c>
      <c r="C4018" s="1" t="s">
        <v>2074</v>
      </c>
      <c r="D4018" s="1" t="s">
        <v>2075</v>
      </c>
    </row>
    <row r="4019" spans="1:4" ht="30" x14ac:dyDescent="0.25">
      <c r="A4019" s="1" t="s">
        <v>3025</v>
      </c>
      <c r="B4019" s="1" t="s">
        <v>7453</v>
      </c>
      <c r="C4019" s="1" t="s">
        <v>3025</v>
      </c>
      <c r="D4019" s="1" t="s">
        <v>3026</v>
      </c>
    </row>
    <row r="4020" spans="1:4" x14ac:dyDescent="0.25">
      <c r="A4020" s="1" t="s">
        <v>7454</v>
      </c>
      <c r="B4020" s="1" t="s">
        <v>7455</v>
      </c>
      <c r="C4020" s="1" t="s">
        <v>2076</v>
      </c>
      <c r="D4020" s="1" t="s">
        <v>2078</v>
      </c>
    </row>
    <row r="4021" spans="1:4" x14ac:dyDescent="0.25">
      <c r="A4021" s="1" t="s">
        <v>7454</v>
      </c>
      <c r="B4021" s="1" t="s">
        <v>7455</v>
      </c>
      <c r="C4021" s="1" t="s">
        <v>7454</v>
      </c>
      <c r="D4021" s="1" t="s">
        <v>7456</v>
      </c>
    </row>
    <row r="4022" spans="1:4" x14ac:dyDescent="0.25">
      <c r="A4022" s="1" t="s">
        <v>7457</v>
      </c>
      <c r="B4022" s="1" t="s">
        <v>7458</v>
      </c>
      <c r="C4022" s="1" t="s">
        <v>2081</v>
      </c>
      <c r="D4022" s="1" t="s">
        <v>2082</v>
      </c>
    </row>
    <row r="4023" spans="1:4" ht="30" x14ac:dyDescent="0.25">
      <c r="A4023" s="1" t="s">
        <v>7457</v>
      </c>
      <c r="B4023" s="1" t="s">
        <v>7458</v>
      </c>
      <c r="C4023" s="1" t="s">
        <v>7457</v>
      </c>
      <c r="D4023" s="1" t="s">
        <v>7459</v>
      </c>
    </row>
    <row r="4024" spans="1:4" x14ac:dyDescent="0.25">
      <c r="A4024" s="1" t="s">
        <v>7460</v>
      </c>
      <c r="B4024" s="1" t="s">
        <v>7461</v>
      </c>
      <c r="C4024" s="1" t="s">
        <v>7460</v>
      </c>
      <c r="D4024" s="1" t="s">
        <v>7461</v>
      </c>
    </row>
    <row r="4025" spans="1:4" ht="30" x14ac:dyDescent="0.25">
      <c r="A4025" s="1" t="s">
        <v>7462</v>
      </c>
      <c r="B4025" s="1" t="s">
        <v>7463</v>
      </c>
      <c r="C4025" s="1" t="s">
        <v>7462</v>
      </c>
      <c r="D4025" s="1" t="s">
        <v>7463</v>
      </c>
    </row>
    <row r="4026" spans="1:4" ht="30" x14ac:dyDescent="0.25">
      <c r="A4026" s="1" t="s">
        <v>7464</v>
      </c>
      <c r="B4026" s="1" t="s">
        <v>7465</v>
      </c>
      <c r="C4026" s="1" t="s">
        <v>7464</v>
      </c>
      <c r="D4026" s="1" t="s">
        <v>7466</v>
      </c>
    </row>
    <row r="4027" spans="1:4" ht="30" x14ac:dyDescent="0.25">
      <c r="A4027" s="1" t="s">
        <v>7467</v>
      </c>
      <c r="B4027" s="1" t="s">
        <v>7468</v>
      </c>
      <c r="C4027" s="1" t="s">
        <v>7467</v>
      </c>
      <c r="D4027" s="1" t="s">
        <v>7468</v>
      </c>
    </row>
    <row r="4028" spans="1:4" ht="30" x14ac:dyDescent="0.25">
      <c r="A4028" s="1" t="s">
        <v>7469</v>
      </c>
      <c r="B4028" s="1" t="s">
        <v>7470</v>
      </c>
      <c r="C4028" s="1" t="s">
        <v>7469</v>
      </c>
      <c r="D4028" s="1" t="s">
        <v>7470</v>
      </c>
    </row>
    <row r="4029" spans="1:4" ht="30" x14ac:dyDescent="0.25">
      <c r="A4029" s="1" t="s">
        <v>7471</v>
      </c>
      <c r="B4029" s="1" t="s">
        <v>7472</v>
      </c>
      <c r="C4029" s="1" t="s">
        <v>7471</v>
      </c>
      <c r="D4029" s="1" t="s">
        <v>7473</v>
      </c>
    </row>
    <row r="4030" spans="1:4" x14ac:dyDescent="0.25">
      <c r="A4030" s="1" t="s">
        <v>7474</v>
      </c>
      <c r="B4030" s="1" t="s">
        <v>7475</v>
      </c>
      <c r="C4030" s="1" t="s">
        <v>7474</v>
      </c>
      <c r="D4030" s="1" t="s">
        <v>7475</v>
      </c>
    </row>
    <row r="4031" spans="1:4" x14ac:dyDescent="0.25">
      <c r="A4031" s="1" t="s">
        <v>7476</v>
      </c>
      <c r="B4031" s="1" t="s">
        <v>7477</v>
      </c>
      <c r="C4031" s="1" t="s">
        <v>7476</v>
      </c>
      <c r="D4031" s="1" t="s">
        <v>7477</v>
      </c>
    </row>
    <row r="4032" spans="1:4" x14ac:dyDescent="0.25">
      <c r="A4032" s="1" t="s">
        <v>7478</v>
      </c>
      <c r="B4032" s="1" t="s">
        <v>7479</v>
      </c>
      <c r="C4032" s="1" t="s">
        <v>7478</v>
      </c>
      <c r="D4032" s="1" t="s">
        <v>7480</v>
      </c>
    </row>
    <row r="4033" spans="1:4" x14ac:dyDescent="0.25">
      <c r="A4033" s="1" t="s">
        <v>7481</v>
      </c>
      <c r="B4033" s="1" t="s">
        <v>7482</v>
      </c>
      <c r="C4033" s="1" t="s">
        <v>7481</v>
      </c>
      <c r="D4033" s="1" t="s">
        <v>7482</v>
      </c>
    </row>
    <row r="4034" spans="1:4" x14ac:dyDescent="0.25">
      <c r="A4034" s="1" t="s">
        <v>7483</v>
      </c>
      <c r="B4034" s="1" t="s">
        <v>7484</v>
      </c>
      <c r="C4034" s="1" t="s">
        <v>7483</v>
      </c>
      <c r="D4034" s="1" t="s">
        <v>7484</v>
      </c>
    </row>
    <row r="4035" spans="1:4" ht="30" x14ac:dyDescent="0.25">
      <c r="A4035" s="1" t="s">
        <v>7485</v>
      </c>
      <c r="B4035" s="1" t="s">
        <v>7486</v>
      </c>
      <c r="C4035" s="1" t="s">
        <v>7487</v>
      </c>
      <c r="D4035" s="1" t="s">
        <v>7486</v>
      </c>
    </row>
    <row r="4036" spans="1:4" x14ac:dyDescent="0.25">
      <c r="A4036" s="1" t="s">
        <v>7488</v>
      </c>
      <c r="B4036" s="1" t="s">
        <v>7489</v>
      </c>
      <c r="C4036" s="1" t="s">
        <v>7488</v>
      </c>
      <c r="D4036" s="1" t="s">
        <v>7489</v>
      </c>
    </row>
    <row r="4037" spans="1:4" x14ac:dyDescent="0.25">
      <c r="A4037" s="1" t="s">
        <v>7490</v>
      </c>
      <c r="B4037" s="1" t="s">
        <v>7491</v>
      </c>
      <c r="C4037" s="1" t="s">
        <v>7490</v>
      </c>
      <c r="D4037" s="1" t="s">
        <v>7491</v>
      </c>
    </row>
    <row r="4038" spans="1:4" x14ac:dyDescent="0.25">
      <c r="A4038" s="1" t="s">
        <v>7492</v>
      </c>
      <c r="B4038" s="1" t="s">
        <v>7493</v>
      </c>
      <c r="C4038" s="1" t="s">
        <v>7492</v>
      </c>
      <c r="D4038" s="1" t="s">
        <v>7493</v>
      </c>
    </row>
    <row r="4039" spans="1:4" x14ac:dyDescent="0.25">
      <c r="A4039" s="1" t="s">
        <v>7494</v>
      </c>
      <c r="B4039" s="1" t="s">
        <v>7495</v>
      </c>
      <c r="C4039" s="1" t="s">
        <v>7494</v>
      </c>
      <c r="D4039" s="1" t="s">
        <v>7495</v>
      </c>
    </row>
    <row r="4040" spans="1:4" x14ac:dyDescent="0.25">
      <c r="A4040" s="1" t="s">
        <v>7496</v>
      </c>
      <c r="B4040" s="1" t="s">
        <v>7497</v>
      </c>
      <c r="C4040" s="1" t="s">
        <v>7496</v>
      </c>
      <c r="D4040" s="1" t="s">
        <v>7497</v>
      </c>
    </row>
    <row r="4041" spans="1:4" x14ac:dyDescent="0.25">
      <c r="A4041" s="1" t="s">
        <v>7498</v>
      </c>
      <c r="B4041" s="1" t="s">
        <v>7499</v>
      </c>
      <c r="C4041" s="1" t="s">
        <v>7498</v>
      </c>
      <c r="D4041" s="1" t="s">
        <v>7499</v>
      </c>
    </row>
    <row r="4042" spans="1:4" x14ac:dyDescent="0.25">
      <c r="A4042" s="1" t="s">
        <v>7500</v>
      </c>
      <c r="B4042" s="1" t="s">
        <v>7501</v>
      </c>
      <c r="C4042" s="1" t="s">
        <v>7500</v>
      </c>
      <c r="D4042" s="1" t="s">
        <v>7501</v>
      </c>
    </row>
    <row r="4043" spans="1:4" x14ac:dyDescent="0.25">
      <c r="A4043" s="1" t="s">
        <v>7502</v>
      </c>
      <c r="B4043" s="1" t="s">
        <v>7503</v>
      </c>
      <c r="C4043" s="1" t="s">
        <v>7502</v>
      </c>
      <c r="D4043" s="1" t="s">
        <v>7503</v>
      </c>
    </row>
    <row r="4044" spans="1:4" x14ac:dyDescent="0.25">
      <c r="A4044" s="1" t="s">
        <v>7504</v>
      </c>
      <c r="B4044" s="1" t="s">
        <v>7505</v>
      </c>
      <c r="C4044" s="1" t="s">
        <v>7504</v>
      </c>
      <c r="D4044" s="1" t="s">
        <v>7505</v>
      </c>
    </row>
    <row r="4045" spans="1:4" ht="15" customHeight="1" x14ac:dyDescent="0.25">
      <c r="A4045" s="1" t="s">
        <v>7506</v>
      </c>
      <c r="B4045" s="1" t="s">
        <v>7507</v>
      </c>
      <c r="C4045" s="1" t="s">
        <v>7506</v>
      </c>
      <c r="D4045" s="1" t="s">
        <v>7508</v>
      </c>
    </row>
    <row r="4046" spans="1:4" x14ac:dyDescent="0.25">
      <c r="A4046" s="1" t="s">
        <v>7509</v>
      </c>
      <c r="B4046" s="1" t="s">
        <v>7510</v>
      </c>
      <c r="C4046" s="1" t="s">
        <v>7511</v>
      </c>
      <c r="D4046" s="1" t="s">
        <v>7510</v>
      </c>
    </row>
    <row r="4047" spans="1:4" x14ac:dyDescent="0.25">
      <c r="A4047" s="1" t="s">
        <v>7512</v>
      </c>
      <c r="B4047" s="1" t="s">
        <v>7510</v>
      </c>
      <c r="C4047" s="1" t="s">
        <v>7513</v>
      </c>
      <c r="D4047" s="1" t="s">
        <v>7510</v>
      </c>
    </row>
    <row r="4048" spans="1:4" ht="30" x14ac:dyDescent="0.25">
      <c r="A4048" s="1" t="s">
        <v>7514</v>
      </c>
      <c r="B4048" s="1" t="s">
        <v>7515</v>
      </c>
      <c r="C4048" s="1" t="s">
        <v>7509</v>
      </c>
      <c r="D4048" s="1" t="s">
        <v>7516</v>
      </c>
    </row>
    <row r="4049" spans="1:4" ht="30" x14ac:dyDescent="0.25">
      <c r="A4049" s="1" t="s">
        <v>7517</v>
      </c>
      <c r="B4049" s="1" t="s">
        <v>7518</v>
      </c>
      <c r="C4049" s="1" t="s">
        <v>7519</v>
      </c>
      <c r="D4049" s="1" t="s">
        <v>7520</v>
      </c>
    </row>
    <row r="4050" spans="1:4" ht="30" x14ac:dyDescent="0.25">
      <c r="A4050" s="1" t="s">
        <v>7521</v>
      </c>
      <c r="B4050" s="1" t="s">
        <v>7522</v>
      </c>
      <c r="C4050" s="1" t="s">
        <v>7523</v>
      </c>
      <c r="D4050" s="1" t="s">
        <v>7524</v>
      </c>
    </row>
    <row r="4051" spans="1:4" ht="15" customHeight="1" x14ac:dyDescent="0.25">
      <c r="A4051" s="1" t="s">
        <v>7525</v>
      </c>
      <c r="B4051" s="1" t="s">
        <v>7526</v>
      </c>
      <c r="C4051" s="1" t="s">
        <v>7525</v>
      </c>
      <c r="D4051" s="1" t="s">
        <v>7527</v>
      </c>
    </row>
    <row r="4052" spans="1:4" x14ac:dyDescent="0.25">
      <c r="A4052" s="1" t="s">
        <v>7528</v>
      </c>
      <c r="B4052" s="1" t="s">
        <v>7529</v>
      </c>
      <c r="C4052" s="1" t="s">
        <v>7528</v>
      </c>
      <c r="D4052" s="1" t="s">
        <v>7526</v>
      </c>
    </row>
    <row r="4053" spans="1:4" ht="30" x14ac:dyDescent="0.25">
      <c r="A4053" s="1" t="s">
        <v>7530</v>
      </c>
      <c r="B4053" s="1" t="s">
        <v>7531</v>
      </c>
      <c r="C4053" s="1" t="s">
        <v>7530</v>
      </c>
      <c r="D4053" s="1" t="s">
        <v>7531</v>
      </c>
    </row>
    <row r="4054" spans="1:4" x14ac:dyDescent="0.25">
      <c r="A4054" s="1" t="s">
        <v>7532</v>
      </c>
      <c r="B4054" s="1" t="s">
        <v>7533</v>
      </c>
      <c r="C4054" s="1" t="s">
        <v>7532</v>
      </c>
      <c r="D4054" s="1" t="s">
        <v>7534</v>
      </c>
    </row>
    <row r="4055" spans="1:4" x14ac:dyDescent="0.25">
      <c r="A4055" s="1" t="s">
        <v>7535</v>
      </c>
      <c r="B4055" s="1" t="s">
        <v>7534</v>
      </c>
      <c r="C4055" s="1" t="s">
        <v>7532</v>
      </c>
      <c r="D4055" s="1" t="s">
        <v>7534</v>
      </c>
    </row>
    <row r="4056" spans="1:4" x14ac:dyDescent="0.25">
      <c r="A4056" s="1" t="s">
        <v>7536</v>
      </c>
      <c r="B4056" s="1" t="s">
        <v>7537</v>
      </c>
      <c r="C4056" s="1" t="s">
        <v>7535</v>
      </c>
      <c r="D4056" s="1" t="s">
        <v>7537</v>
      </c>
    </row>
    <row r="4057" spans="1:4" x14ac:dyDescent="0.25">
      <c r="A4057" s="1" t="s">
        <v>7538</v>
      </c>
      <c r="B4057" s="1" t="s">
        <v>7539</v>
      </c>
      <c r="C4057" s="1" t="s">
        <v>7538</v>
      </c>
      <c r="D4057" s="1" t="s">
        <v>7539</v>
      </c>
    </row>
    <row r="4058" spans="1:4" ht="30" x14ac:dyDescent="0.25">
      <c r="A4058" s="1" t="s">
        <v>7540</v>
      </c>
      <c r="B4058" s="1" t="s">
        <v>7541</v>
      </c>
      <c r="C4058" s="1" t="s">
        <v>7540</v>
      </c>
      <c r="D4058" s="1" t="s">
        <v>7541</v>
      </c>
    </row>
    <row r="4059" spans="1:4" x14ac:dyDescent="0.25">
      <c r="A4059" s="1" t="s">
        <v>7542</v>
      </c>
      <c r="B4059" s="1" t="s">
        <v>7543</v>
      </c>
      <c r="C4059" s="1" t="s">
        <v>7542</v>
      </c>
      <c r="D4059" s="1" t="s">
        <v>7543</v>
      </c>
    </row>
    <row r="4060" spans="1:4" x14ac:dyDescent="0.25">
      <c r="A4060" s="1" t="s">
        <v>7544</v>
      </c>
      <c r="B4060" s="1" t="s">
        <v>7545</v>
      </c>
      <c r="C4060" s="1" t="s">
        <v>7544</v>
      </c>
      <c r="D4060" s="1" t="s">
        <v>7545</v>
      </c>
    </row>
    <row r="4061" spans="1:4" x14ac:dyDescent="0.25">
      <c r="A4061" s="1" t="s">
        <v>7546</v>
      </c>
      <c r="B4061" s="1" t="s">
        <v>7547</v>
      </c>
      <c r="C4061" s="1" t="s">
        <v>7546</v>
      </c>
      <c r="D4061" s="1" t="s">
        <v>7547</v>
      </c>
    </row>
    <row r="4062" spans="1:4" x14ac:dyDescent="0.25">
      <c r="A4062" s="1" t="s">
        <v>7548</v>
      </c>
      <c r="B4062" s="1" t="s">
        <v>7549</v>
      </c>
      <c r="C4062" s="1" t="s">
        <v>7548</v>
      </c>
      <c r="D4062" s="1" t="s">
        <v>7549</v>
      </c>
    </row>
    <row r="4063" spans="1:4" x14ac:dyDescent="0.25">
      <c r="A4063" s="1" t="s">
        <v>7550</v>
      </c>
      <c r="B4063" s="1" t="s">
        <v>7551</v>
      </c>
      <c r="C4063" s="1" t="s">
        <v>7550</v>
      </c>
      <c r="D4063" s="1" t="s">
        <v>7551</v>
      </c>
    </row>
    <row r="4064" spans="1:4" ht="30" x14ac:dyDescent="0.25">
      <c r="A4064" s="1" t="s">
        <v>7552</v>
      </c>
      <c r="B4064" s="1" t="s">
        <v>7553</v>
      </c>
      <c r="C4064" s="1" t="s">
        <v>7552</v>
      </c>
      <c r="D4064" s="1" t="s">
        <v>7553</v>
      </c>
    </row>
    <row r="4065" spans="1:4" x14ac:dyDescent="0.25">
      <c r="A4065" s="1" t="s">
        <v>7554</v>
      </c>
      <c r="B4065" s="1" t="s">
        <v>7555</v>
      </c>
      <c r="C4065" s="1" t="s">
        <v>7556</v>
      </c>
      <c r="D4065" s="1" t="s">
        <v>7555</v>
      </c>
    </row>
    <row r="4066" spans="1:4" ht="30" x14ac:dyDescent="0.25">
      <c r="A4066" s="1" t="s">
        <v>7557</v>
      </c>
      <c r="B4066" s="1" t="s">
        <v>7558</v>
      </c>
      <c r="C4066" s="1" t="s">
        <v>7557</v>
      </c>
      <c r="D4066" s="1" t="s">
        <v>7559</v>
      </c>
    </row>
    <row r="4067" spans="1:4" ht="30" x14ac:dyDescent="0.25">
      <c r="A4067" s="1" t="s">
        <v>7560</v>
      </c>
      <c r="B4067" s="1" t="s">
        <v>7558</v>
      </c>
      <c r="C4067" s="1" t="s">
        <v>7560</v>
      </c>
      <c r="D4067" s="1" t="s">
        <v>7559</v>
      </c>
    </row>
    <row r="4068" spans="1:4" x14ac:dyDescent="0.25">
      <c r="A4068" s="1" t="s">
        <v>7561</v>
      </c>
      <c r="B4068" s="1" t="s">
        <v>7562</v>
      </c>
      <c r="C4068" s="1" t="s">
        <v>7561</v>
      </c>
      <c r="D4068" s="1" t="s">
        <v>7563</v>
      </c>
    </row>
    <row r="4069" spans="1:4" x14ac:dyDescent="0.25">
      <c r="A4069" s="1" t="s">
        <v>7561</v>
      </c>
      <c r="B4069" s="1" t="s">
        <v>7562</v>
      </c>
      <c r="C4069" s="1" t="s">
        <v>3029</v>
      </c>
      <c r="D4069" s="1" t="s">
        <v>3030</v>
      </c>
    </row>
    <row r="4070" spans="1:4" ht="15" customHeight="1" x14ac:dyDescent="0.25">
      <c r="A4070" s="1" t="s">
        <v>7564</v>
      </c>
      <c r="B4070" s="1" t="s">
        <v>7565</v>
      </c>
      <c r="C4070" s="1" t="s">
        <v>7564</v>
      </c>
      <c r="D4070" s="1" t="s">
        <v>7566</v>
      </c>
    </row>
    <row r="4071" spans="1:4" ht="15" customHeight="1" x14ac:dyDescent="0.25">
      <c r="A4071" s="1" t="s">
        <v>7564</v>
      </c>
      <c r="B4071" s="1" t="s">
        <v>7565</v>
      </c>
      <c r="C4071" s="1" t="s">
        <v>7567</v>
      </c>
      <c r="D4071" s="1" t="s">
        <v>7568</v>
      </c>
    </row>
    <row r="4072" spans="1:4" ht="30" x14ac:dyDescent="0.25">
      <c r="A4072" s="1" t="s">
        <v>7564</v>
      </c>
      <c r="B4072" s="1" t="s">
        <v>7565</v>
      </c>
      <c r="C4072" s="1" t="s">
        <v>3299</v>
      </c>
      <c r="D4072" s="1" t="s">
        <v>3300</v>
      </c>
    </row>
    <row r="4073" spans="1:4" x14ac:dyDescent="0.25">
      <c r="A4073" s="1" t="s">
        <v>7569</v>
      </c>
      <c r="B4073" s="1" t="s">
        <v>7570</v>
      </c>
      <c r="C4073" s="1" t="s">
        <v>3303</v>
      </c>
      <c r="D4073" s="1" t="s">
        <v>3304</v>
      </c>
    </row>
    <row r="4074" spans="1:4" x14ac:dyDescent="0.25">
      <c r="A4074" s="1" t="s">
        <v>7571</v>
      </c>
      <c r="B4074" s="1" t="s">
        <v>7572</v>
      </c>
      <c r="C4074" s="1" t="s">
        <v>7573</v>
      </c>
      <c r="D4074" s="1" t="s">
        <v>7574</v>
      </c>
    </row>
    <row r="4075" spans="1:4" x14ac:dyDescent="0.25">
      <c r="A4075" s="1" t="s">
        <v>7575</v>
      </c>
      <c r="B4075" s="1" t="s">
        <v>7576</v>
      </c>
      <c r="C4075" s="1" t="s">
        <v>3306</v>
      </c>
      <c r="D4075" s="1" t="s">
        <v>3307</v>
      </c>
    </row>
    <row r="4076" spans="1:4" ht="30" x14ac:dyDescent="0.25">
      <c r="A4076" s="1" t="s">
        <v>7577</v>
      </c>
      <c r="B4076" s="1" t="s">
        <v>7578</v>
      </c>
      <c r="C4076" s="1" t="s">
        <v>7579</v>
      </c>
      <c r="D4076" s="1" t="s">
        <v>13443</v>
      </c>
    </row>
    <row r="4077" spans="1:4" x14ac:dyDescent="0.25">
      <c r="A4077" s="1" t="s">
        <v>7580</v>
      </c>
      <c r="B4077" s="1" t="s">
        <v>7581</v>
      </c>
      <c r="C4077" s="1" t="s">
        <v>7582</v>
      </c>
      <c r="D4077" s="1" t="s">
        <v>7581</v>
      </c>
    </row>
    <row r="4078" spans="1:4" x14ac:dyDescent="0.25">
      <c r="A4078" s="1" t="s">
        <v>7583</v>
      </c>
      <c r="B4078" s="1" t="s">
        <v>7584</v>
      </c>
      <c r="C4078" s="1" t="s">
        <v>7585</v>
      </c>
      <c r="D4078" s="1" t="s">
        <v>7584</v>
      </c>
    </row>
    <row r="4079" spans="1:4" x14ac:dyDescent="0.25">
      <c r="A4079" s="1" t="s">
        <v>7586</v>
      </c>
      <c r="B4079" s="1" t="s">
        <v>7587</v>
      </c>
      <c r="C4079" s="1" t="s">
        <v>7588</v>
      </c>
      <c r="D4079" s="1" t="s">
        <v>7587</v>
      </c>
    </row>
    <row r="4080" spans="1:4" x14ac:dyDescent="0.25">
      <c r="A4080" s="1" t="s">
        <v>7589</v>
      </c>
      <c r="B4080" s="1" t="s">
        <v>7590</v>
      </c>
      <c r="C4080" s="1" t="s">
        <v>7591</v>
      </c>
      <c r="D4080" s="1" t="s">
        <v>7590</v>
      </c>
    </row>
    <row r="4081" spans="1:4" x14ac:dyDescent="0.25">
      <c r="A4081" s="1" t="s">
        <v>7592</v>
      </c>
      <c r="B4081" s="1" t="s">
        <v>7593</v>
      </c>
      <c r="C4081" s="1" t="s">
        <v>7594</v>
      </c>
      <c r="D4081" s="1" t="s">
        <v>7593</v>
      </c>
    </row>
    <row r="4082" spans="1:4" x14ac:dyDescent="0.25">
      <c r="A4082" s="1" t="s">
        <v>7595</v>
      </c>
      <c r="B4082" s="1" t="s">
        <v>7596</v>
      </c>
      <c r="C4082" s="1" t="s">
        <v>7597</v>
      </c>
      <c r="D4082" s="1" t="s">
        <v>7596</v>
      </c>
    </row>
    <row r="4083" spans="1:4" x14ac:dyDescent="0.25">
      <c r="A4083" s="1" t="s">
        <v>7598</v>
      </c>
      <c r="B4083" s="1" t="s">
        <v>7599</v>
      </c>
      <c r="C4083" s="1" t="s">
        <v>7600</v>
      </c>
      <c r="D4083" s="1" t="s">
        <v>7599</v>
      </c>
    </row>
    <row r="4084" spans="1:4" x14ac:dyDescent="0.25">
      <c r="A4084" s="1" t="s">
        <v>7601</v>
      </c>
      <c r="B4084" s="1" t="s">
        <v>7602</v>
      </c>
      <c r="C4084" s="1" t="s">
        <v>7580</v>
      </c>
      <c r="D4084" s="1" t="s">
        <v>7603</v>
      </c>
    </row>
    <row r="4085" spans="1:4" x14ac:dyDescent="0.25">
      <c r="A4085" s="1" t="s">
        <v>7601</v>
      </c>
      <c r="B4085" s="1" t="s">
        <v>7602</v>
      </c>
      <c r="C4085" s="1" t="s">
        <v>7604</v>
      </c>
      <c r="D4085" s="1" t="s">
        <v>7602</v>
      </c>
    </row>
    <row r="4086" spans="1:4" x14ac:dyDescent="0.25">
      <c r="A4086" s="1" t="s">
        <v>7605</v>
      </c>
      <c r="B4086" s="1" t="s">
        <v>7606</v>
      </c>
      <c r="C4086" s="1" t="s">
        <v>7607</v>
      </c>
      <c r="D4086" s="1" t="s">
        <v>7606</v>
      </c>
    </row>
    <row r="4087" spans="1:4" x14ac:dyDescent="0.25">
      <c r="A4087" s="1" t="s">
        <v>7608</v>
      </c>
      <c r="B4087" s="1" t="s">
        <v>7609</v>
      </c>
      <c r="C4087" s="1" t="s">
        <v>7610</v>
      </c>
      <c r="D4087" s="1" t="s">
        <v>7609</v>
      </c>
    </row>
    <row r="4088" spans="1:4" x14ac:dyDescent="0.25">
      <c r="A4088" s="1" t="s">
        <v>7611</v>
      </c>
      <c r="B4088" s="1" t="s">
        <v>7612</v>
      </c>
      <c r="C4088" s="1" t="s">
        <v>7613</v>
      </c>
      <c r="D4088" s="1" t="s">
        <v>7612</v>
      </c>
    </row>
    <row r="4089" spans="1:4" x14ac:dyDescent="0.25">
      <c r="A4089" s="1" t="s">
        <v>7614</v>
      </c>
      <c r="B4089" s="1" t="s">
        <v>7615</v>
      </c>
      <c r="C4089" s="1" t="s">
        <v>7616</v>
      </c>
      <c r="D4089" s="1" t="s">
        <v>7615</v>
      </c>
    </row>
    <row r="4090" spans="1:4" x14ac:dyDescent="0.25">
      <c r="A4090" s="1" t="s">
        <v>7617</v>
      </c>
      <c r="B4090" s="1" t="s">
        <v>7618</v>
      </c>
      <c r="C4090" s="1" t="s">
        <v>7619</v>
      </c>
      <c r="D4090" s="1" t="s">
        <v>7618</v>
      </c>
    </row>
    <row r="4091" spans="1:4" x14ac:dyDescent="0.25">
      <c r="A4091" s="1" t="s">
        <v>7620</v>
      </c>
      <c r="B4091" s="1" t="s">
        <v>7621</v>
      </c>
      <c r="C4091" s="1" t="s">
        <v>7622</v>
      </c>
      <c r="D4091" s="1" t="s">
        <v>7623</v>
      </c>
    </row>
    <row r="4092" spans="1:4" x14ac:dyDescent="0.25">
      <c r="A4092" s="1" t="s">
        <v>7624</v>
      </c>
      <c r="B4092" s="1" t="s">
        <v>7623</v>
      </c>
      <c r="C4092" s="1" t="s">
        <v>7625</v>
      </c>
      <c r="D4092" s="1" t="s">
        <v>7626</v>
      </c>
    </row>
    <row r="4093" spans="1:4" x14ac:dyDescent="0.25">
      <c r="A4093" s="1" t="s">
        <v>7624</v>
      </c>
      <c r="B4093" s="1" t="s">
        <v>7623</v>
      </c>
      <c r="C4093" s="1" t="s">
        <v>7622</v>
      </c>
      <c r="D4093" s="1" t="s">
        <v>7623</v>
      </c>
    </row>
    <row r="4094" spans="1:4" x14ac:dyDescent="0.25">
      <c r="A4094" s="1" t="s">
        <v>7627</v>
      </c>
      <c r="B4094" s="1" t="s">
        <v>7628</v>
      </c>
      <c r="C4094" s="1" t="s">
        <v>7629</v>
      </c>
      <c r="D4094" s="1" t="s">
        <v>7568</v>
      </c>
    </row>
    <row r="4095" spans="1:4" ht="30" x14ac:dyDescent="0.25">
      <c r="A4095" s="1" t="s">
        <v>7630</v>
      </c>
      <c r="B4095" s="1" t="s">
        <v>7568</v>
      </c>
      <c r="C4095" s="1" t="s">
        <v>7631</v>
      </c>
      <c r="D4095" s="1" t="s">
        <v>7632</v>
      </c>
    </row>
    <row r="4096" spans="1:4" x14ac:dyDescent="0.25">
      <c r="A4096" s="1" t="s">
        <v>7633</v>
      </c>
      <c r="B4096" s="1" t="s">
        <v>7634</v>
      </c>
      <c r="C4096" s="1" t="s">
        <v>7635</v>
      </c>
      <c r="D4096" s="1" t="s">
        <v>7634</v>
      </c>
    </row>
    <row r="4097" spans="1:4" ht="30" x14ac:dyDescent="0.25">
      <c r="A4097" s="1" t="s">
        <v>7636</v>
      </c>
      <c r="B4097" s="1" t="s">
        <v>7632</v>
      </c>
      <c r="C4097" s="1" t="s">
        <v>7631</v>
      </c>
      <c r="D4097" s="1" t="s">
        <v>7632</v>
      </c>
    </row>
    <row r="4098" spans="1:4" x14ac:dyDescent="0.25">
      <c r="A4098" s="1" t="s">
        <v>7637</v>
      </c>
      <c r="B4098" s="1" t="s">
        <v>7638</v>
      </c>
      <c r="C4098" s="1" t="s">
        <v>3303</v>
      </c>
      <c r="D4098" s="1" t="s">
        <v>3304</v>
      </c>
    </row>
    <row r="4099" spans="1:4" x14ac:dyDescent="0.25">
      <c r="A4099" s="1" t="s">
        <v>7639</v>
      </c>
      <c r="B4099" s="1" t="s">
        <v>7638</v>
      </c>
      <c r="C4099" s="1" t="s">
        <v>7573</v>
      </c>
      <c r="D4099" s="1" t="s">
        <v>7574</v>
      </c>
    </row>
    <row r="4100" spans="1:4" x14ac:dyDescent="0.25">
      <c r="A4100" s="1" t="s">
        <v>7639</v>
      </c>
      <c r="B4100" s="1" t="s">
        <v>7638</v>
      </c>
      <c r="C4100" s="1" t="s">
        <v>3306</v>
      </c>
      <c r="D4100" s="1" t="s">
        <v>3307</v>
      </c>
    </row>
    <row r="4101" spans="1:4" ht="30" x14ac:dyDescent="0.25">
      <c r="A4101" s="1" t="s">
        <v>7640</v>
      </c>
      <c r="B4101" s="1" t="s">
        <v>7641</v>
      </c>
      <c r="C4101" s="1" t="s">
        <v>7564</v>
      </c>
      <c r="D4101" s="1" t="s">
        <v>7566</v>
      </c>
    </row>
    <row r="4102" spans="1:4" ht="30" x14ac:dyDescent="0.25">
      <c r="A4102" s="1" t="s">
        <v>7640</v>
      </c>
      <c r="B4102" s="1" t="s">
        <v>7641</v>
      </c>
      <c r="C4102" s="1" t="s">
        <v>7640</v>
      </c>
      <c r="D4102" s="1" t="s">
        <v>7642</v>
      </c>
    </row>
    <row r="4103" spans="1:4" x14ac:dyDescent="0.25">
      <c r="A4103" s="1" t="s">
        <v>7643</v>
      </c>
      <c r="B4103" s="1" t="s">
        <v>7644</v>
      </c>
      <c r="C4103" s="1" t="s">
        <v>7580</v>
      </c>
      <c r="D4103" s="1" t="s">
        <v>7603</v>
      </c>
    </row>
    <row r="4104" spans="1:4" x14ac:dyDescent="0.25">
      <c r="A4104" s="1" t="s">
        <v>7643</v>
      </c>
      <c r="B4104" s="1" t="s">
        <v>7644</v>
      </c>
      <c r="C4104" s="1" t="s">
        <v>7643</v>
      </c>
      <c r="D4104" s="1" t="s">
        <v>7645</v>
      </c>
    </row>
    <row r="4105" spans="1:4" x14ac:dyDescent="0.25">
      <c r="A4105" s="1" t="s">
        <v>7646</v>
      </c>
      <c r="B4105" s="1" t="s">
        <v>7644</v>
      </c>
      <c r="C4105" s="1" t="s">
        <v>7589</v>
      </c>
      <c r="D4105" s="1" t="s">
        <v>7647</v>
      </c>
    </row>
    <row r="4106" spans="1:4" x14ac:dyDescent="0.25">
      <c r="A4106" s="1" t="s">
        <v>7646</v>
      </c>
      <c r="B4106" s="1" t="s">
        <v>7644</v>
      </c>
      <c r="C4106" s="1" t="s">
        <v>7648</v>
      </c>
      <c r="D4106" s="1" t="s">
        <v>7649</v>
      </c>
    </row>
    <row r="4107" spans="1:4" x14ac:dyDescent="0.25">
      <c r="A4107" s="1" t="s">
        <v>7646</v>
      </c>
      <c r="B4107" s="1" t="s">
        <v>7644</v>
      </c>
      <c r="C4107" s="1" t="s">
        <v>7650</v>
      </c>
      <c r="D4107" s="1" t="s">
        <v>7651</v>
      </c>
    </row>
    <row r="4108" spans="1:4" ht="30" x14ac:dyDescent="0.25">
      <c r="A4108" s="1" t="s">
        <v>7652</v>
      </c>
      <c r="B4108" s="1" t="s">
        <v>7653</v>
      </c>
      <c r="C4108" s="1" t="s">
        <v>7637</v>
      </c>
      <c r="D4108" s="1" t="s">
        <v>7654</v>
      </c>
    </row>
    <row r="4109" spans="1:4" ht="30" x14ac:dyDescent="0.25">
      <c r="A4109" s="1" t="s">
        <v>7655</v>
      </c>
      <c r="B4109" s="1" t="s">
        <v>7653</v>
      </c>
      <c r="C4109" s="1" t="s">
        <v>7639</v>
      </c>
      <c r="D4109" s="1" t="s">
        <v>7654</v>
      </c>
    </row>
    <row r="4110" spans="1:4" ht="15" customHeight="1" x14ac:dyDescent="0.25">
      <c r="A4110" s="1" t="s">
        <v>7656</v>
      </c>
      <c r="B4110" s="1" t="s">
        <v>7657</v>
      </c>
      <c r="C4110" s="1" t="s">
        <v>7564</v>
      </c>
      <c r="D4110" s="1" t="s">
        <v>7566</v>
      </c>
    </row>
    <row r="4111" spans="1:4" x14ac:dyDescent="0.25">
      <c r="A4111" s="1" t="s">
        <v>7656</v>
      </c>
      <c r="B4111" s="1" t="s">
        <v>7657</v>
      </c>
      <c r="C4111" s="1" t="s">
        <v>7640</v>
      </c>
      <c r="D4111" s="1" t="s">
        <v>7642</v>
      </c>
    </row>
    <row r="4112" spans="1:4" x14ac:dyDescent="0.25">
      <c r="A4112" s="1" t="s">
        <v>7658</v>
      </c>
      <c r="B4112" s="1" t="s">
        <v>7657</v>
      </c>
      <c r="C4112" s="1" t="s">
        <v>7580</v>
      </c>
      <c r="D4112" s="1" t="s">
        <v>7603</v>
      </c>
    </row>
    <row r="4113" spans="1:4" x14ac:dyDescent="0.25">
      <c r="A4113" s="1" t="s">
        <v>7658</v>
      </c>
      <c r="B4113" s="1" t="s">
        <v>7657</v>
      </c>
      <c r="C4113" s="1" t="s">
        <v>7643</v>
      </c>
      <c r="D4113" s="1" t="s">
        <v>7645</v>
      </c>
    </row>
    <row r="4114" spans="1:4" x14ac:dyDescent="0.25">
      <c r="A4114" s="1" t="s">
        <v>7659</v>
      </c>
      <c r="B4114" s="1" t="s">
        <v>7657</v>
      </c>
      <c r="C4114" s="1" t="s">
        <v>7583</v>
      </c>
      <c r="D4114" s="1" t="s">
        <v>7660</v>
      </c>
    </row>
    <row r="4115" spans="1:4" x14ac:dyDescent="0.25">
      <c r="A4115" s="1" t="s">
        <v>7659</v>
      </c>
      <c r="B4115" s="1" t="s">
        <v>7657</v>
      </c>
      <c r="C4115" s="1" t="s">
        <v>7586</v>
      </c>
      <c r="D4115" s="1" t="s">
        <v>7661</v>
      </c>
    </row>
    <row r="4116" spans="1:4" x14ac:dyDescent="0.25">
      <c r="A4116" s="1" t="s">
        <v>7659</v>
      </c>
      <c r="B4116" s="1" t="s">
        <v>7657</v>
      </c>
      <c r="C4116" s="1" t="s">
        <v>7589</v>
      </c>
      <c r="D4116" s="1" t="s">
        <v>7647</v>
      </c>
    </row>
    <row r="4117" spans="1:4" x14ac:dyDescent="0.25">
      <c r="A4117" s="1" t="s">
        <v>7659</v>
      </c>
      <c r="B4117" s="1" t="s">
        <v>7657</v>
      </c>
      <c r="C4117" s="1" t="s">
        <v>7650</v>
      </c>
      <c r="D4117" s="1" t="s">
        <v>7651</v>
      </c>
    </row>
    <row r="4118" spans="1:4" x14ac:dyDescent="0.25">
      <c r="A4118" s="1" t="s">
        <v>3029</v>
      </c>
      <c r="B4118" s="1" t="s">
        <v>7662</v>
      </c>
      <c r="C4118" s="1" t="s">
        <v>7561</v>
      </c>
      <c r="D4118" s="1" t="s">
        <v>7563</v>
      </c>
    </row>
    <row r="4119" spans="1:4" ht="15" customHeight="1" x14ac:dyDescent="0.25">
      <c r="A4119" s="1" t="s">
        <v>7567</v>
      </c>
      <c r="B4119" s="1" t="s">
        <v>7663</v>
      </c>
      <c r="C4119" s="1" t="s">
        <v>7564</v>
      </c>
      <c r="D4119" s="1" t="s">
        <v>7566</v>
      </c>
    </row>
    <row r="4120" spans="1:4" x14ac:dyDescent="0.25">
      <c r="A4120" s="1" t="s">
        <v>7567</v>
      </c>
      <c r="B4120" s="1" t="s">
        <v>7663</v>
      </c>
      <c r="C4120" s="1" t="s">
        <v>7640</v>
      </c>
      <c r="D4120" s="1" t="s">
        <v>7642</v>
      </c>
    </row>
    <row r="4121" spans="1:4" ht="30" x14ac:dyDescent="0.25">
      <c r="A4121" s="1" t="s">
        <v>7629</v>
      </c>
      <c r="B4121" s="1" t="s">
        <v>7664</v>
      </c>
      <c r="C4121" s="1" t="s">
        <v>7569</v>
      </c>
      <c r="D4121" s="1" t="s">
        <v>7665</v>
      </c>
    </row>
    <row r="4122" spans="1:4" ht="30" x14ac:dyDescent="0.25">
      <c r="A4122" s="1" t="s">
        <v>7629</v>
      </c>
      <c r="B4122" s="1" t="s">
        <v>7664</v>
      </c>
      <c r="C4122" s="1" t="s">
        <v>7652</v>
      </c>
      <c r="D4122" s="1" t="s">
        <v>7666</v>
      </c>
    </row>
    <row r="4123" spans="1:4" ht="30" x14ac:dyDescent="0.25">
      <c r="A4123" s="1" t="s">
        <v>7667</v>
      </c>
      <c r="B4123" s="1" t="s">
        <v>7664</v>
      </c>
      <c r="C4123" s="1" t="s">
        <v>7668</v>
      </c>
      <c r="D4123" s="1" t="s">
        <v>7665</v>
      </c>
    </row>
    <row r="4124" spans="1:4" ht="30" x14ac:dyDescent="0.25">
      <c r="A4124" s="1" t="s">
        <v>7667</v>
      </c>
      <c r="B4124" s="1" t="s">
        <v>7664</v>
      </c>
      <c r="C4124" s="1" t="s">
        <v>7669</v>
      </c>
      <c r="D4124" s="1" t="s">
        <v>7670</v>
      </c>
    </row>
    <row r="4125" spans="1:4" ht="30" x14ac:dyDescent="0.25">
      <c r="A4125" s="1" t="s">
        <v>7671</v>
      </c>
      <c r="B4125" s="1" t="s">
        <v>7672</v>
      </c>
      <c r="C4125" s="1" t="s">
        <v>7580</v>
      </c>
      <c r="D4125" s="1" t="s">
        <v>7603</v>
      </c>
    </row>
    <row r="4126" spans="1:4" ht="30" x14ac:dyDescent="0.25">
      <c r="A4126" s="1" t="s">
        <v>7673</v>
      </c>
      <c r="B4126" s="1" t="s">
        <v>7672</v>
      </c>
      <c r="C4126" s="1" t="s">
        <v>7625</v>
      </c>
      <c r="D4126" s="1" t="s">
        <v>7626</v>
      </c>
    </row>
    <row r="4127" spans="1:4" x14ac:dyDescent="0.25">
      <c r="A4127" s="1" t="s">
        <v>7674</v>
      </c>
      <c r="B4127" s="1" t="s">
        <v>7675</v>
      </c>
      <c r="C4127" s="1" t="s">
        <v>7601</v>
      </c>
      <c r="D4127" s="1" t="s">
        <v>7675</v>
      </c>
    </row>
    <row r="4128" spans="1:4" x14ac:dyDescent="0.25">
      <c r="A4128" s="1" t="s">
        <v>7676</v>
      </c>
      <c r="B4128" s="1" t="s">
        <v>7675</v>
      </c>
      <c r="C4128" s="1" t="s">
        <v>7677</v>
      </c>
      <c r="D4128" s="1" t="s">
        <v>7675</v>
      </c>
    </row>
    <row r="4129" spans="1:4" x14ac:dyDescent="0.25">
      <c r="A4129" s="1" t="s">
        <v>7678</v>
      </c>
      <c r="B4129" s="1" t="s">
        <v>7679</v>
      </c>
      <c r="C4129" s="1" t="s">
        <v>7627</v>
      </c>
      <c r="D4129" s="1" t="s">
        <v>7679</v>
      </c>
    </row>
    <row r="4130" spans="1:4" x14ac:dyDescent="0.25">
      <c r="A4130" s="1" t="s">
        <v>7680</v>
      </c>
      <c r="B4130" s="1" t="s">
        <v>7679</v>
      </c>
      <c r="C4130" s="1" t="s">
        <v>7681</v>
      </c>
      <c r="D4130" s="1" t="s">
        <v>7679</v>
      </c>
    </row>
    <row r="4131" spans="1:4" ht="30" x14ac:dyDescent="0.25">
      <c r="A4131" s="1" t="s">
        <v>7682</v>
      </c>
      <c r="B4131" s="1" t="s">
        <v>7683</v>
      </c>
      <c r="C4131" s="1" t="s">
        <v>7637</v>
      </c>
      <c r="D4131" s="1" t="s">
        <v>7654</v>
      </c>
    </row>
    <row r="4132" spans="1:4" ht="30" x14ac:dyDescent="0.25">
      <c r="A4132" s="1" t="s">
        <v>7684</v>
      </c>
      <c r="B4132" s="1" t="s">
        <v>7683</v>
      </c>
      <c r="C4132" s="1" t="s">
        <v>7639</v>
      </c>
      <c r="D4132" s="1" t="s">
        <v>7654</v>
      </c>
    </row>
    <row r="4133" spans="1:4" ht="30" x14ac:dyDescent="0.25">
      <c r="A4133" s="1" t="s">
        <v>7685</v>
      </c>
      <c r="B4133" s="1" t="s">
        <v>7686</v>
      </c>
      <c r="C4133" s="1" t="s">
        <v>7569</v>
      </c>
      <c r="D4133" s="1" t="s">
        <v>7665</v>
      </c>
    </row>
    <row r="4134" spans="1:4" ht="30" x14ac:dyDescent="0.25">
      <c r="A4134" s="1" t="s">
        <v>7685</v>
      </c>
      <c r="B4134" s="1" t="s">
        <v>7686</v>
      </c>
      <c r="C4134" s="1" t="s">
        <v>7643</v>
      </c>
      <c r="D4134" s="1" t="s">
        <v>7645</v>
      </c>
    </row>
    <row r="4135" spans="1:4" ht="30" x14ac:dyDescent="0.25">
      <c r="A4135" s="1" t="s">
        <v>7687</v>
      </c>
      <c r="B4135" s="1" t="s">
        <v>7686</v>
      </c>
      <c r="C4135" s="1" t="s">
        <v>7668</v>
      </c>
      <c r="D4135" s="1" t="s">
        <v>7665</v>
      </c>
    </row>
    <row r="4136" spans="1:4" ht="30" x14ac:dyDescent="0.25">
      <c r="A4136" s="1" t="s">
        <v>7687</v>
      </c>
      <c r="B4136" s="1" t="s">
        <v>7686</v>
      </c>
      <c r="C4136" s="1" t="s">
        <v>7650</v>
      </c>
      <c r="D4136" s="1" t="s">
        <v>7651</v>
      </c>
    </row>
    <row r="4137" spans="1:4" ht="15" customHeight="1" x14ac:dyDescent="0.25">
      <c r="A4137" s="1" t="s">
        <v>3299</v>
      </c>
      <c r="B4137" s="1" t="s">
        <v>7688</v>
      </c>
      <c r="C4137" s="1" t="s">
        <v>7564</v>
      </c>
      <c r="D4137" s="1" t="s">
        <v>7566</v>
      </c>
    </row>
    <row r="4138" spans="1:4" x14ac:dyDescent="0.25">
      <c r="A4138" s="1" t="s">
        <v>3299</v>
      </c>
      <c r="B4138" s="1" t="s">
        <v>7688</v>
      </c>
      <c r="C4138" s="1" t="s">
        <v>7640</v>
      </c>
      <c r="D4138" s="1" t="s">
        <v>7642</v>
      </c>
    </row>
    <row r="4139" spans="1:4" ht="30" x14ac:dyDescent="0.25">
      <c r="A4139" s="1" t="s">
        <v>3303</v>
      </c>
      <c r="B4139" s="1" t="s">
        <v>7689</v>
      </c>
      <c r="C4139" s="1" t="s">
        <v>7569</v>
      </c>
      <c r="D4139" s="1" t="s">
        <v>7665</v>
      </c>
    </row>
    <row r="4140" spans="1:4" ht="30" x14ac:dyDescent="0.25">
      <c r="A4140" s="1" t="s">
        <v>3303</v>
      </c>
      <c r="B4140" s="1" t="s">
        <v>7689</v>
      </c>
      <c r="C4140" s="1" t="s">
        <v>7580</v>
      </c>
      <c r="D4140" s="1" t="s">
        <v>7603</v>
      </c>
    </row>
    <row r="4141" spans="1:4" x14ac:dyDescent="0.25">
      <c r="A4141" s="1" t="s">
        <v>7573</v>
      </c>
      <c r="B4141" s="1" t="s">
        <v>7690</v>
      </c>
      <c r="C4141" s="1" t="s">
        <v>7583</v>
      </c>
      <c r="D4141" s="1" t="s">
        <v>7660</v>
      </c>
    </row>
    <row r="4142" spans="1:4" ht="30" x14ac:dyDescent="0.25">
      <c r="A4142" s="1" t="s">
        <v>3306</v>
      </c>
      <c r="B4142" s="1" t="s">
        <v>7691</v>
      </c>
      <c r="C4142" s="1" t="s">
        <v>7668</v>
      </c>
      <c r="D4142" s="1" t="s">
        <v>7665</v>
      </c>
    </row>
    <row r="4143" spans="1:4" ht="30" x14ac:dyDescent="0.25">
      <c r="A4143" s="1" t="s">
        <v>3306</v>
      </c>
      <c r="B4143" s="1" t="s">
        <v>7691</v>
      </c>
      <c r="C4143" s="1" t="s">
        <v>7586</v>
      </c>
      <c r="D4143" s="1" t="s">
        <v>7661</v>
      </c>
    </row>
    <row r="4144" spans="1:4" ht="30" x14ac:dyDescent="0.25">
      <c r="A4144" s="1" t="s">
        <v>7582</v>
      </c>
      <c r="B4144" s="1" t="s">
        <v>7692</v>
      </c>
      <c r="C4144" s="1" t="s">
        <v>7643</v>
      </c>
      <c r="D4144" s="1" t="s">
        <v>7645</v>
      </c>
    </row>
    <row r="4145" spans="1:4" ht="30" x14ac:dyDescent="0.25">
      <c r="A4145" s="1" t="s">
        <v>7582</v>
      </c>
      <c r="B4145" s="1" t="s">
        <v>7692</v>
      </c>
      <c r="C4145" s="1" t="s">
        <v>7652</v>
      </c>
      <c r="D4145" s="1" t="s">
        <v>7666</v>
      </c>
    </row>
    <row r="4146" spans="1:4" ht="30" x14ac:dyDescent="0.25">
      <c r="A4146" s="1" t="s">
        <v>7585</v>
      </c>
      <c r="B4146" s="1" t="s">
        <v>7693</v>
      </c>
      <c r="C4146" s="1" t="s">
        <v>7648</v>
      </c>
      <c r="D4146" s="1" t="s">
        <v>7649</v>
      </c>
    </row>
    <row r="4147" spans="1:4" ht="30" x14ac:dyDescent="0.25">
      <c r="A4147" s="1" t="s">
        <v>7588</v>
      </c>
      <c r="B4147" s="1" t="s">
        <v>7694</v>
      </c>
      <c r="C4147" s="1" t="s">
        <v>7648</v>
      </c>
      <c r="D4147" s="1" t="s">
        <v>7649</v>
      </c>
    </row>
    <row r="4148" spans="1:4" ht="30" x14ac:dyDescent="0.25">
      <c r="A4148" s="1" t="s">
        <v>7591</v>
      </c>
      <c r="B4148" s="1" t="s">
        <v>7695</v>
      </c>
      <c r="C4148" s="1" t="s">
        <v>7650</v>
      </c>
      <c r="D4148" s="1" t="s">
        <v>7651</v>
      </c>
    </row>
    <row r="4149" spans="1:4" ht="30" x14ac:dyDescent="0.25">
      <c r="A4149" s="1" t="s">
        <v>7594</v>
      </c>
      <c r="B4149" s="1" t="s">
        <v>7696</v>
      </c>
      <c r="C4149" s="1" t="s">
        <v>7697</v>
      </c>
      <c r="D4149" s="1" t="s">
        <v>7698</v>
      </c>
    </row>
    <row r="4150" spans="1:4" ht="30" x14ac:dyDescent="0.25">
      <c r="A4150" s="1" t="s">
        <v>7597</v>
      </c>
      <c r="B4150" s="1" t="s">
        <v>7699</v>
      </c>
      <c r="C4150" s="1" t="s">
        <v>7697</v>
      </c>
      <c r="D4150" s="1" t="s">
        <v>7698</v>
      </c>
    </row>
    <row r="4151" spans="1:4" ht="30" x14ac:dyDescent="0.25">
      <c r="A4151" s="1" t="s">
        <v>7700</v>
      </c>
      <c r="B4151" s="1" t="s">
        <v>7701</v>
      </c>
      <c r="C4151" s="1" t="s">
        <v>7669</v>
      </c>
      <c r="D4151" s="1" t="s">
        <v>7670</v>
      </c>
    </row>
    <row r="4152" spans="1:4" ht="15" customHeight="1" x14ac:dyDescent="0.25">
      <c r="A4152" s="1" t="s">
        <v>7702</v>
      </c>
      <c r="B4152" s="1" t="s">
        <v>7703</v>
      </c>
      <c r="C4152" s="1" t="s">
        <v>7564</v>
      </c>
      <c r="D4152" s="1" t="s">
        <v>7566</v>
      </c>
    </row>
    <row r="4153" spans="1:4" x14ac:dyDescent="0.25">
      <c r="A4153" s="1" t="s">
        <v>7702</v>
      </c>
      <c r="B4153" s="1" t="s">
        <v>7703</v>
      </c>
      <c r="C4153" s="1" t="s">
        <v>7640</v>
      </c>
      <c r="D4153" s="1" t="s">
        <v>7642</v>
      </c>
    </row>
    <row r="4154" spans="1:4" ht="30" x14ac:dyDescent="0.25">
      <c r="A4154" s="1" t="s">
        <v>7704</v>
      </c>
      <c r="B4154" s="1" t="s">
        <v>7703</v>
      </c>
      <c r="C4154" s="1" t="s">
        <v>7569</v>
      </c>
      <c r="D4154" s="1" t="s">
        <v>7665</v>
      </c>
    </row>
    <row r="4155" spans="1:4" x14ac:dyDescent="0.25">
      <c r="A4155" s="1" t="s">
        <v>7704</v>
      </c>
      <c r="B4155" s="1" t="s">
        <v>7703</v>
      </c>
      <c r="C4155" s="1" t="s">
        <v>7652</v>
      </c>
      <c r="D4155" s="1" t="s">
        <v>7666</v>
      </c>
    </row>
    <row r="4156" spans="1:4" ht="30" x14ac:dyDescent="0.25">
      <c r="A4156" s="1" t="s">
        <v>7705</v>
      </c>
      <c r="B4156" s="1" t="s">
        <v>7703</v>
      </c>
      <c r="C4156" s="1" t="s">
        <v>7668</v>
      </c>
      <c r="D4156" s="1" t="s">
        <v>7665</v>
      </c>
    </row>
    <row r="4157" spans="1:4" x14ac:dyDescent="0.25">
      <c r="A4157" s="1" t="s">
        <v>7705</v>
      </c>
      <c r="B4157" s="1" t="s">
        <v>7703</v>
      </c>
      <c r="C4157" s="1" t="s">
        <v>7697</v>
      </c>
      <c r="D4157" s="1" t="s">
        <v>7698</v>
      </c>
    </row>
    <row r="4158" spans="1:4" ht="30" x14ac:dyDescent="0.25">
      <c r="A4158" s="1" t="s">
        <v>7706</v>
      </c>
      <c r="B4158" s="1" t="s">
        <v>7707</v>
      </c>
      <c r="C4158" s="1" t="s">
        <v>7706</v>
      </c>
      <c r="D4158" s="1" t="s">
        <v>7707</v>
      </c>
    </row>
    <row r="4159" spans="1:4" ht="30" x14ac:dyDescent="0.25">
      <c r="A4159" s="1" t="s">
        <v>7708</v>
      </c>
      <c r="B4159" s="1" t="s">
        <v>7707</v>
      </c>
      <c r="C4159" s="1" t="s">
        <v>7708</v>
      </c>
      <c r="D4159" s="1" t="s">
        <v>7707</v>
      </c>
    </row>
    <row r="4160" spans="1:4" ht="30" x14ac:dyDescent="0.25">
      <c r="A4160" s="1" t="s">
        <v>7709</v>
      </c>
      <c r="B4160" s="1" t="s">
        <v>7707</v>
      </c>
      <c r="C4160" s="1" t="s">
        <v>7709</v>
      </c>
      <c r="D4160" s="1" t="s">
        <v>7707</v>
      </c>
    </row>
    <row r="4161" spans="1:4" x14ac:dyDescent="0.25">
      <c r="A4161" s="1" t="s">
        <v>7710</v>
      </c>
      <c r="B4161" s="1" t="s">
        <v>7711</v>
      </c>
      <c r="C4161" s="1" t="s">
        <v>7710</v>
      </c>
      <c r="D4161" s="1" t="s">
        <v>7711</v>
      </c>
    </row>
    <row r="4162" spans="1:4" ht="30" x14ac:dyDescent="0.25">
      <c r="A4162" s="1" t="s">
        <v>7712</v>
      </c>
      <c r="B4162" s="1" t="s">
        <v>7713</v>
      </c>
      <c r="C4162" s="1" t="s">
        <v>7712</v>
      </c>
      <c r="D4162" s="1" t="s">
        <v>7713</v>
      </c>
    </row>
    <row r="4163" spans="1:4" x14ac:dyDescent="0.25">
      <c r="A4163" s="1" t="s">
        <v>7714</v>
      </c>
      <c r="B4163" s="1" t="s">
        <v>7715</v>
      </c>
      <c r="C4163" s="1" t="s">
        <v>7714</v>
      </c>
      <c r="D4163" s="1" t="s">
        <v>7715</v>
      </c>
    </row>
    <row r="4164" spans="1:4" x14ac:dyDescent="0.25">
      <c r="A4164" s="1" t="s">
        <v>7716</v>
      </c>
      <c r="B4164" s="1" t="s">
        <v>7717</v>
      </c>
      <c r="C4164" s="1" t="s">
        <v>7716</v>
      </c>
      <c r="D4164" s="1" t="s">
        <v>7717</v>
      </c>
    </row>
    <row r="4165" spans="1:4" x14ac:dyDescent="0.25">
      <c r="A4165" s="1" t="s">
        <v>7718</v>
      </c>
      <c r="B4165" s="1" t="s">
        <v>7719</v>
      </c>
      <c r="C4165" s="1" t="s">
        <v>7718</v>
      </c>
      <c r="D4165" s="1" t="s">
        <v>7719</v>
      </c>
    </row>
    <row r="4166" spans="1:4" ht="30" x14ac:dyDescent="0.25">
      <c r="A4166" s="1" t="s">
        <v>7720</v>
      </c>
      <c r="B4166" s="1" t="s">
        <v>7721</v>
      </c>
      <c r="C4166" s="1" t="s">
        <v>7720</v>
      </c>
      <c r="D4166" s="1" t="s">
        <v>7721</v>
      </c>
    </row>
    <row r="4167" spans="1:4" ht="30" x14ac:dyDescent="0.25">
      <c r="A4167" s="1" t="s">
        <v>7722</v>
      </c>
      <c r="B4167" s="1" t="s">
        <v>7723</v>
      </c>
      <c r="C4167" s="1" t="s">
        <v>7722</v>
      </c>
      <c r="D4167" s="1" t="s">
        <v>7723</v>
      </c>
    </row>
    <row r="4168" spans="1:4" x14ac:dyDescent="0.25">
      <c r="A4168" s="1" t="s">
        <v>7724</v>
      </c>
      <c r="B4168" s="1" t="s">
        <v>7725</v>
      </c>
      <c r="C4168" s="1" t="s">
        <v>7724</v>
      </c>
      <c r="D4168" s="1" t="s">
        <v>7725</v>
      </c>
    </row>
    <row r="4169" spans="1:4" x14ac:dyDescent="0.25">
      <c r="A4169" s="1" t="s">
        <v>7726</v>
      </c>
      <c r="B4169" s="1" t="s">
        <v>7727</v>
      </c>
      <c r="C4169" s="1" t="s">
        <v>7726</v>
      </c>
      <c r="D4169" s="1" t="s">
        <v>7727</v>
      </c>
    </row>
    <row r="4170" spans="1:4" x14ac:dyDescent="0.25">
      <c r="A4170" s="1" t="s">
        <v>7728</v>
      </c>
      <c r="B4170" s="1" t="s">
        <v>7729</v>
      </c>
      <c r="C4170" s="1" t="s">
        <v>7728</v>
      </c>
      <c r="D4170" s="1" t="s">
        <v>7729</v>
      </c>
    </row>
    <row r="4171" spans="1:4" x14ac:dyDescent="0.25">
      <c r="A4171" s="1" t="s">
        <v>7728</v>
      </c>
      <c r="B4171" s="1" t="s">
        <v>7729</v>
      </c>
      <c r="C4171" s="1" t="s">
        <v>1013</v>
      </c>
      <c r="D4171" s="1" t="s">
        <v>1014</v>
      </c>
    </row>
    <row r="4172" spans="1:4" ht="30" x14ac:dyDescent="0.25">
      <c r="A4172" s="1" t="s">
        <v>7730</v>
      </c>
      <c r="B4172" s="1" t="s">
        <v>7731</v>
      </c>
      <c r="C4172" s="1" t="s">
        <v>7730</v>
      </c>
      <c r="D4172" s="1" t="s">
        <v>7732</v>
      </c>
    </row>
    <row r="4173" spans="1:4" ht="30" x14ac:dyDescent="0.25">
      <c r="A4173" s="1" t="s">
        <v>7733</v>
      </c>
      <c r="B4173" s="1" t="s">
        <v>7731</v>
      </c>
      <c r="C4173" s="1" t="s">
        <v>7733</v>
      </c>
      <c r="D4173" s="1" t="s">
        <v>7732</v>
      </c>
    </row>
    <row r="4174" spans="1:4" ht="30" x14ac:dyDescent="0.25">
      <c r="A4174" s="1" t="s">
        <v>7734</v>
      </c>
      <c r="B4174" s="1" t="s">
        <v>7731</v>
      </c>
      <c r="C4174" s="1" t="s">
        <v>7734</v>
      </c>
      <c r="D4174" s="1" t="s">
        <v>7732</v>
      </c>
    </row>
    <row r="4175" spans="1:4" x14ac:dyDescent="0.25">
      <c r="A4175" s="1" t="s">
        <v>7735</v>
      </c>
      <c r="B4175" s="1" t="s">
        <v>7736</v>
      </c>
      <c r="C4175" s="1" t="s">
        <v>7735</v>
      </c>
      <c r="D4175" s="1" t="s">
        <v>7736</v>
      </c>
    </row>
    <row r="4176" spans="1:4" x14ac:dyDescent="0.25">
      <c r="A4176" s="1" t="s">
        <v>7737</v>
      </c>
      <c r="B4176" s="1" t="s">
        <v>7738</v>
      </c>
      <c r="C4176" s="1" t="s">
        <v>7737</v>
      </c>
      <c r="D4176" s="1" t="s">
        <v>7738</v>
      </c>
    </row>
    <row r="4177" spans="1:4" x14ac:dyDescent="0.25">
      <c r="A4177" s="1" t="s">
        <v>7739</v>
      </c>
      <c r="B4177" s="1" t="s">
        <v>7740</v>
      </c>
      <c r="C4177" s="1" t="s">
        <v>7739</v>
      </c>
      <c r="D4177" s="1" t="s">
        <v>7740</v>
      </c>
    </row>
    <row r="4178" spans="1:4" x14ac:dyDescent="0.25">
      <c r="A4178" s="1" t="s">
        <v>7741</v>
      </c>
      <c r="B4178" s="1" t="s">
        <v>7742</v>
      </c>
      <c r="C4178" s="1" t="s">
        <v>7741</v>
      </c>
      <c r="D4178" s="1" t="s">
        <v>7742</v>
      </c>
    </row>
    <row r="4179" spans="1:4" x14ac:dyDescent="0.25">
      <c r="A4179" s="1" t="s">
        <v>7743</v>
      </c>
      <c r="B4179" s="1" t="s">
        <v>7744</v>
      </c>
      <c r="C4179" s="1" t="s">
        <v>7743</v>
      </c>
      <c r="D4179" s="1" t="s">
        <v>7744</v>
      </c>
    </row>
    <row r="4180" spans="1:4" x14ac:dyDescent="0.25">
      <c r="A4180" s="1" t="s">
        <v>7745</v>
      </c>
      <c r="B4180" s="1" t="s">
        <v>7746</v>
      </c>
      <c r="C4180" s="1" t="s">
        <v>7745</v>
      </c>
      <c r="D4180" s="1" t="s">
        <v>7746</v>
      </c>
    </row>
    <row r="4181" spans="1:4" x14ac:dyDescent="0.25">
      <c r="A4181" s="1" t="s">
        <v>7747</v>
      </c>
      <c r="B4181" s="1" t="s">
        <v>7748</v>
      </c>
      <c r="C4181" s="1" t="s">
        <v>7747</v>
      </c>
      <c r="D4181" s="1" t="s">
        <v>7748</v>
      </c>
    </row>
    <row r="4182" spans="1:4" x14ac:dyDescent="0.25">
      <c r="A4182" s="1" t="s">
        <v>7749</v>
      </c>
      <c r="B4182" s="1" t="s">
        <v>7750</v>
      </c>
      <c r="C4182" s="1" t="s">
        <v>7749</v>
      </c>
      <c r="D4182" s="1" t="s">
        <v>7750</v>
      </c>
    </row>
    <row r="4183" spans="1:4" x14ac:dyDescent="0.25">
      <c r="A4183" s="1" t="s">
        <v>7751</v>
      </c>
      <c r="B4183" s="1" t="s">
        <v>7752</v>
      </c>
      <c r="C4183" s="1" t="s">
        <v>7751</v>
      </c>
      <c r="D4183" s="1" t="s">
        <v>7752</v>
      </c>
    </row>
    <row r="4184" spans="1:4" x14ac:dyDescent="0.25">
      <c r="A4184" s="1" t="s">
        <v>7753</v>
      </c>
      <c r="B4184" s="1" t="s">
        <v>7754</v>
      </c>
      <c r="C4184" s="1" t="s">
        <v>7753</v>
      </c>
      <c r="D4184" s="1" t="s">
        <v>7754</v>
      </c>
    </row>
    <row r="4185" spans="1:4" x14ac:dyDescent="0.25">
      <c r="A4185" s="1" t="s">
        <v>7755</v>
      </c>
      <c r="B4185" s="1" t="s">
        <v>7756</v>
      </c>
      <c r="C4185" s="1" t="s">
        <v>7755</v>
      </c>
      <c r="D4185" s="1" t="s">
        <v>7756</v>
      </c>
    </row>
    <row r="4186" spans="1:4" x14ac:dyDescent="0.25">
      <c r="A4186" s="1" t="s">
        <v>7757</v>
      </c>
      <c r="B4186" s="1" t="s">
        <v>7758</v>
      </c>
      <c r="C4186" s="1" t="s">
        <v>7757</v>
      </c>
      <c r="D4186" s="1" t="s">
        <v>7758</v>
      </c>
    </row>
    <row r="4187" spans="1:4" x14ac:dyDescent="0.25">
      <c r="A4187" s="1" t="s">
        <v>7759</v>
      </c>
      <c r="B4187" s="1" t="s">
        <v>7760</v>
      </c>
      <c r="C4187" s="1" t="s">
        <v>7759</v>
      </c>
      <c r="D4187" s="1" t="s">
        <v>7760</v>
      </c>
    </row>
    <row r="4188" spans="1:4" ht="30" x14ac:dyDescent="0.25">
      <c r="A4188" s="1" t="s">
        <v>7761</v>
      </c>
      <c r="B4188" s="1" t="s">
        <v>7762</v>
      </c>
      <c r="C4188" s="1" t="s">
        <v>7761</v>
      </c>
      <c r="D4188" s="1" t="s">
        <v>7762</v>
      </c>
    </row>
    <row r="4189" spans="1:4" x14ac:dyDescent="0.25">
      <c r="A4189" s="1" t="s">
        <v>7763</v>
      </c>
      <c r="B4189" s="1" t="s">
        <v>7764</v>
      </c>
      <c r="C4189" s="1" t="s">
        <v>7763</v>
      </c>
      <c r="D4189" s="1" t="s">
        <v>7765</v>
      </c>
    </row>
    <row r="4190" spans="1:4" ht="30" x14ac:dyDescent="0.25">
      <c r="A4190" s="1" t="s">
        <v>7766</v>
      </c>
      <c r="B4190" s="1" t="s">
        <v>7767</v>
      </c>
      <c r="C4190" s="1" t="s">
        <v>7766</v>
      </c>
      <c r="D4190" s="1" t="s">
        <v>7768</v>
      </c>
    </row>
    <row r="4191" spans="1:4" x14ac:dyDescent="0.25">
      <c r="A4191" s="1" t="s">
        <v>7769</v>
      </c>
      <c r="B4191" s="1" t="s">
        <v>7770</v>
      </c>
      <c r="C4191" s="1" t="s">
        <v>7769</v>
      </c>
      <c r="D4191" s="1" t="s">
        <v>7770</v>
      </c>
    </row>
    <row r="4192" spans="1:4" x14ac:dyDescent="0.25">
      <c r="A4192" s="1" t="s">
        <v>7771</v>
      </c>
      <c r="B4192" s="1" t="s">
        <v>7772</v>
      </c>
      <c r="C4192" s="1" t="s">
        <v>7771</v>
      </c>
      <c r="D4192" s="1" t="s">
        <v>7772</v>
      </c>
    </row>
    <row r="4193" spans="1:4" ht="15" customHeight="1" x14ac:dyDescent="0.25">
      <c r="A4193" s="1" t="s">
        <v>7773</v>
      </c>
      <c r="B4193" s="1" t="s">
        <v>7774</v>
      </c>
      <c r="C4193" s="1" t="s">
        <v>7773</v>
      </c>
      <c r="D4193" s="1" t="s">
        <v>7774</v>
      </c>
    </row>
    <row r="4194" spans="1:4" x14ac:dyDescent="0.25">
      <c r="A4194" s="1" t="s">
        <v>7775</v>
      </c>
      <c r="B4194" s="1" t="s">
        <v>7776</v>
      </c>
      <c r="C4194" s="1" t="s">
        <v>7775</v>
      </c>
      <c r="D4194" s="1" t="s">
        <v>7776</v>
      </c>
    </row>
    <row r="4195" spans="1:4" ht="30" x14ac:dyDescent="0.25">
      <c r="A4195" s="1" t="s">
        <v>7777</v>
      </c>
      <c r="B4195" s="1" t="s">
        <v>7778</v>
      </c>
      <c r="C4195" s="1" t="s">
        <v>7777</v>
      </c>
      <c r="D4195" s="1" t="s">
        <v>7779</v>
      </c>
    </row>
    <row r="4196" spans="1:4" x14ac:dyDescent="0.25">
      <c r="A4196" s="1" t="s">
        <v>7780</v>
      </c>
      <c r="B4196" s="1" t="s">
        <v>7781</v>
      </c>
      <c r="C4196" s="1" t="s">
        <v>7780</v>
      </c>
      <c r="D4196" s="1" t="s">
        <v>7781</v>
      </c>
    </row>
    <row r="4197" spans="1:4" x14ac:dyDescent="0.25">
      <c r="A4197" s="1" t="s">
        <v>7782</v>
      </c>
      <c r="B4197" s="1" t="s">
        <v>7783</v>
      </c>
      <c r="C4197" s="1" t="s">
        <v>7782</v>
      </c>
      <c r="D4197" s="1" t="s">
        <v>7783</v>
      </c>
    </row>
    <row r="4198" spans="1:4" x14ac:dyDescent="0.25">
      <c r="A4198" s="1" t="s">
        <v>7784</v>
      </c>
      <c r="B4198" s="1" t="s">
        <v>7785</v>
      </c>
      <c r="C4198" s="1" t="s">
        <v>7784</v>
      </c>
      <c r="D4198" s="1" t="s">
        <v>7785</v>
      </c>
    </row>
    <row r="4199" spans="1:4" ht="30" x14ac:dyDescent="0.25">
      <c r="A4199" s="1" t="s">
        <v>7786</v>
      </c>
      <c r="B4199" s="1" t="s">
        <v>7787</v>
      </c>
      <c r="C4199" s="1" t="s">
        <v>7786</v>
      </c>
      <c r="D4199" s="1" t="s">
        <v>7787</v>
      </c>
    </row>
    <row r="4200" spans="1:4" ht="30" x14ac:dyDescent="0.25">
      <c r="A4200" s="1" t="s">
        <v>7788</v>
      </c>
      <c r="B4200" s="1" t="s">
        <v>7789</v>
      </c>
      <c r="C4200" s="1" t="s">
        <v>7788</v>
      </c>
      <c r="D4200" s="1" t="s">
        <v>7789</v>
      </c>
    </row>
    <row r="4201" spans="1:4" x14ac:dyDescent="0.25">
      <c r="A4201" s="1" t="s">
        <v>7790</v>
      </c>
      <c r="B4201" s="1" t="s">
        <v>7791</v>
      </c>
      <c r="C4201" s="1" t="s">
        <v>7790</v>
      </c>
      <c r="D4201" s="1" t="s">
        <v>7791</v>
      </c>
    </row>
    <row r="4202" spans="1:4" x14ac:dyDescent="0.25">
      <c r="A4202" s="1" t="s">
        <v>7792</v>
      </c>
      <c r="B4202" s="1" t="s">
        <v>7793</v>
      </c>
      <c r="C4202" s="1" t="s">
        <v>7792</v>
      </c>
      <c r="D4202" s="1" t="s">
        <v>7793</v>
      </c>
    </row>
    <row r="4203" spans="1:4" ht="31.5" customHeight="1" x14ac:dyDescent="0.25">
      <c r="A4203" s="1" t="s">
        <v>7794</v>
      </c>
      <c r="B4203" s="1" t="s">
        <v>7795</v>
      </c>
      <c r="C4203" s="1" t="s">
        <v>7794</v>
      </c>
      <c r="D4203" s="1" t="s">
        <v>7795</v>
      </c>
    </row>
    <row r="4204" spans="1:4" x14ac:dyDescent="0.25">
      <c r="A4204" s="1" t="s">
        <v>7796</v>
      </c>
      <c r="B4204" s="1" t="s">
        <v>7797</v>
      </c>
      <c r="C4204" s="1" t="s">
        <v>7796</v>
      </c>
      <c r="D4204" s="1" t="s">
        <v>7798</v>
      </c>
    </row>
    <row r="4205" spans="1:4" ht="30" x14ac:dyDescent="0.25">
      <c r="A4205" s="1" t="s">
        <v>7799</v>
      </c>
      <c r="B4205" s="1" t="s">
        <v>7800</v>
      </c>
      <c r="C4205" s="1" t="s">
        <v>7799</v>
      </c>
      <c r="D4205" s="1" t="s">
        <v>7800</v>
      </c>
    </row>
    <row r="4206" spans="1:4" ht="30" x14ac:dyDescent="0.25">
      <c r="A4206" s="1" t="s">
        <v>7799</v>
      </c>
      <c r="B4206" s="1" t="s">
        <v>7800</v>
      </c>
      <c r="C4206" s="1" t="s">
        <v>7801</v>
      </c>
      <c r="D4206" s="1" t="s">
        <v>7802</v>
      </c>
    </row>
    <row r="4207" spans="1:4" ht="30" x14ac:dyDescent="0.25">
      <c r="A4207" s="1" t="s">
        <v>7803</v>
      </c>
      <c r="B4207" s="1" t="s">
        <v>7804</v>
      </c>
      <c r="C4207" s="1" t="s">
        <v>7803</v>
      </c>
      <c r="D4207" s="1" t="s">
        <v>7804</v>
      </c>
    </row>
    <row r="4208" spans="1:4" ht="30" x14ac:dyDescent="0.25">
      <c r="A4208" s="1" t="s">
        <v>7805</v>
      </c>
      <c r="B4208" s="1" t="s">
        <v>7806</v>
      </c>
      <c r="C4208" s="1" t="s">
        <v>7805</v>
      </c>
      <c r="D4208" s="1" t="s">
        <v>7806</v>
      </c>
    </row>
    <row r="4209" spans="1:4" ht="30" x14ac:dyDescent="0.25">
      <c r="A4209" s="1" t="s">
        <v>7807</v>
      </c>
      <c r="B4209" s="1" t="s">
        <v>7808</v>
      </c>
      <c r="C4209" s="1" t="s">
        <v>7807</v>
      </c>
      <c r="D4209" s="1" t="s">
        <v>7808</v>
      </c>
    </row>
    <row r="4210" spans="1:4" ht="30" x14ac:dyDescent="0.25">
      <c r="A4210" s="1" t="s">
        <v>7809</v>
      </c>
      <c r="B4210" s="1" t="s">
        <v>7808</v>
      </c>
      <c r="C4210" s="1" t="s">
        <v>7809</v>
      </c>
      <c r="D4210" s="1" t="s">
        <v>7808</v>
      </c>
    </row>
    <row r="4211" spans="1:4" ht="30" customHeight="1" x14ac:dyDescent="0.25">
      <c r="A4211" s="1" t="s">
        <v>7810</v>
      </c>
      <c r="B4211" s="1" t="s">
        <v>7811</v>
      </c>
      <c r="C4211" s="1" t="s">
        <v>7810</v>
      </c>
      <c r="D4211" s="1" t="s">
        <v>7811</v>
      </c>
    </row>
    <row r="4212" spans="1:4" ht="30.75" customHeight="1" x14ac:dyDescent="0.25">
      <c r="A4212" s="1" t="s">
        <v>7812</v>
      </c>
      <c r="B4212" s="1" t="s">
        <v>7811</v>
      </c>
      <c r="C4212" s="1" t="s">
        <v>7812</v>
      </c>
      <c r="D4212" s="1" t="s">
        <v>7811</v>
      </c>
    </row>
    <row r="4213" spans="1:4" ht="30" x14ac:dyDescent="0.25">
      <c r="A4213" s="1" t="s">
        <v>7813</v>
      </c>
      <c r="B4213" s="1" t="s">
        <v>7814</v>
      </c>
      <c r="C4213" s="1" t="s">
        <v>7813</v>
      </c>
      <c r="D4213" s="1" t="s">
        <v>7814</v>
      </c>
    </row>
    <row r="4214" spans="1:4" x14ac:dyDescent="0.25">
      <c r="A4214" s="1" t="s">
        <v>7815</v>
      </c>
      <c r="B4214" s="1" t="s">
        <v>7816</v>
      </c>
      <c r="C4214" s="1" t="s">
        <v>7815</v>
      </c>
      <c r="D4214" s="1" t="s">
        <v>7816</v>
      </c>
    </row>
    <row r="4215" spans="1:4" x14ac:dyDescent="0.25">
      <c r="A4215" s="1" t="s">
        <v>7817</v>
      </c>
      <c r="B4215" s="1" t="s">
        <v>7816</v>
      </c>
      <c r="C4215" s="1" t="s">
        <v>7817</v>
      </c>
      <c r="D4215" s="1" t="s">
        <v>7816</v>
      </c>
    </row>
    <row r="4216" spans="1:4" ht="30" x14ac:dyDescent="0.25">
      <c r="A4216" s="1" t="s">
        <v>7818</v>
      </c>
      <c r="B4216" s="1" t="s">
        <v>7819</v>
      </c>
      <c r="C4216" s="1" t="s">
        <v>7818</v>
      </c>
      <c r="D4216" s="1" t="s">
        <v>7819</v>
      </c>
    </row>
    <row r="4217" spans="1:4" ht="30" x14ac:dyDescent="0.25">
      <c r="A4217" s="1" t="s">
        <v>7820</v>
      </c>
      <c r="B4217" s="1" t="s">
        <v>7819</v>
      </c>
      <c r="C4217" s="1" t="s">
        <v>7820</v>
      </c>
      <c r="D4217" s="1" t="s">
        <v>7819</v>
      </c>
    </row>
    <row r="4218" spans="1:4" ht="30" x14ac:dyDescent="0.25">
      <c r="A4218" s="1" t="s">
        <v>7821</v>
      </c>
      <c r="B4218" s="1" t="s">
        <v>7822</v>
      </c>
      <c r="C4218" s="1" t="s">
        <v>7821</v>
      </c>
      <c r="D4218" s="1" t="s">
        <v>7822</v>
      </c>
    </row>
    <row r="4219" spans="1:4" x14ac:dyDescent="0.25">
      <c r="A4219" s="1" t="s">
        <v>7823</v>
      </c>
      <c r="B4219" s="1" t="s">
        <v>7824</v>
      </c>
      <c r="C4219" s="1" t="s">
        <v>7823</v>
      </c>
      <c r="D4219" s="1" t="s">
        <v>7824</v>
      </c>
    </row>
    <row r="4220" spans="1:4" x14ac:dyDescent="0.25">
      <c r="A4220" s="1" t="s">
        <v>7825</v>
      </c>
      <c r="B4220" s="1" t="s">
        <v>7824</v>
      </c>
      <c r="C4220" s="1" t="s">
        <v>7825</v>
      </c>
      <c r="D4220" s="1" t="s">
        <v>7824</v>
      </c>
    </row>
    <row r="4221" spans="1:4" x14ac:dyDescent="0.25">
      <c r="A4221" s="1" t="s">
        <v>7826</v>
      </c>
      <c r="B4221" s="1" t="s">
        <v>7827</v>
      </c>
      <c r="C4221" s="1" t="s">
        <v>7826</v>
      </c>
      <c r="D4221" s="1" t="s">
        <v>7827</v>
      </c>
    </row>
    <row r="4222" spans="1:4" x14ac:dyDescent="0.25">
      <c r="A4222" s="1" t="s">
        <v>7828</v>
      </c>
      <c r="B4222" s="1" t="s">
        <v>7827</v>
      </c>
      <c r="C4222" s="1" t="s">
        <v>7828</v>
      </c>
      <c r="D4222" s="1" t="s">
        <v>7827</v>
      </c>
    </row>
    <row r="4223" spans="1:4" ht="15" customHeight="1" x14ac:dyDescent="0.25">
      <c r="A4223" s="1" t="s">
        <v>7829</v>
      </c>
      <c r="B4223" s="1" t="s">
        <v>7830</v>
      </c>
      <c r="C4223" s="1" t="s">
        <v>7829</v>
      </c>
      <c r="D4223" s="1" t="s">
        <v>7830</v>
      </c>
    </row>
    <row r="4224" spans="1:4" ht="30" x14ac:dyDescent="0.25">
      <c r="A4224" s="1" t="s">
        <v>7831</v>
      </c>
      <c r="B4224" s="1" t="s">
        <v>7832</v>
      </c>
      <c r="C4224" s="1" t="s">
        <v>7831</v>
      </c>
      <c r="D4224" s="1" t="s">
        <v>7832</v>
      </c>
    </row>
    <row r="4225" spans="1:4" x14ac:dyDescent="0.25">
      <c r="A4225" s="1" t="s">
        <v>7833</v>
      </c>
      <c r="B4225" s="1" t="s">
        <v>7834</v>
      </c>
      <c r="C4225" s="1" t="s">
        <v>7833</v>
      </c>
      <c r="D4225" s="1" t="s">
        <v>7834</v>
      </c>
    </row>
    <row r="4226" spans="1:4" x14ac:dyDescent="0.25">
      <c r="A4226" s="1" t="s">
        <v>7835</v>
      </c>
      <c r="B4226" s="1" t="s">
        <v>7836</v>
      </c>
      <c r="C4226" s="1" t="s">
        <v>7835</v>
      </c>
      <c r="D4226" s="1" t="s">
        <v>7836</v>
      </c>
    </row>
    <row r="4227" spans="1:4" x14ac:dyDescent="0.25">
      <c r="A4227" s="1" t="s">
        <v>7837</v>
      </c>
      <c r="B4227" s="1" t="s">
        <v>7838</v>
      </c>
      <c r="C4227" s="1" t="s">
        <v>7837</v>
      </c>
      <c r="D4227" s="1" t="s">
        <v>7838</v>
      </c>
    </row>
    <row r="4228" spans="1:4" ht="45" x14ac:dyDescent="0.25">
      <c r="A4228" s="1" t="s">
        <v>7839</v>
      </c>
      <c r="B4228" s="1" t="s">
        <v>7840</v>
      </c>
      <c r="C4228" s="1" t="s">
        <v>7839</v>
      </c>
      <c r="D4228" s="1" t="s">
        <v>7840</v>
      </c>
    </row>
    <row r="4229" spans="1:4" x14ac:dyDescent="0.25">
      <c r="A4229" s="1" t="s">
        <v>7841</v>
      </c>
      <c r="B4229" s="1" t="s">
        <v>7842</v>
      </c>
      <c r="C4229" s="1" t="s">
        <v>7841</v>
      </c>
      <c r="D4229" s="1" t="s">
        <v>7842</v>
      </c>
    </row>
    <row r="4230" spans="1:4" x14ac:dyDescent="0.25">
      <c r="A4230" s="1" t="s">
        <v>7843</v>
      </c>
      <c r="B4230" s="1" t="s">
        <v>7844</v>
      </c>
      <c r="C4230" s="1" t="s">
        <v>7843</v>
      </c>
      <c r="D4230" s="1" t="s">
        <v>7844</v>
      </c>
    </row>
    <row r="4231" spans="1:4" ht="30" x14ac:dyDescent="0.25">
      <c r="A4231" s="1" t="s">
        <v>7845</v>
      </c>
      <c r="B4231" s="1" t="s">
        <v>7846</v>
      </c>
      <c r="C4231" s="1" t="s">
        <v>7845</v>
      </c>
      <c r="D4231" s="1" t="s">
        <v>7846</v>
      </c>
    </row>
    <row r="4232" spans="1:4" ht="45" x14ac:dyDescent="0.25">
      <c r="A4232" s="1" t="s">
        <v>7847</v>
      </c>
      <c r="B4232" s="1" t="s">
        <v>7848</v>
      </c>
      <c r="C4232" s="1" t="s">
        <v>7847</v>
      </c>
      <c r="D4232" s="1" t="s">
        <v>7848</v>
      </c>
    </row>
    <row r="4233" spans="1:4" ht="15" customHeight="1" x14ac:dyDescent="0.25">
      <c r="A4233" s="1" t="s">
        <v>7849</v>
      </c>
      <c r="B4233" s="1" t="s">
        <v>7850</v>
      </c>
      <c r="C4233" s="1" t="s">
        <v>7849</v>
      </c>
      <c r="D4233" s="1" t="s">
        <v>7850</v>
      </c>
    </row>
    <row r="4234" spans="1:4" ht="30" x14ac:dyDescent="0.25">
      <c r="A4234" s="1" t="s">
        <v>7851</v>
      </c>
      <c r="B4234" s="1" t="s">
        <v>7852</v>
      </c>
      <c r="C4234" s="1" t="s">
        <v>7851</v>
      </c>
      <c r="D4234" s="1" t="s">
        <v>7853</v>
      </c>
    </row>
    <row r="4235" spans="1:4" ht="30" x14ac:dyDescent="0.25">
      <c r="A4235" s="1" t="s">
        <v>7854</v>
      </c>
      <c r="B4235" s="1" t="s">
        <v>7855</v>
      </c>
      <c r="C4235" s="1" t="s">
        <v>7854</v>
      </c>
      <c r="D4235" s="1" t="s">
        <v>7855</v>
      </c>
    </row>
    <row r="4236" spans="1:4" ht="30" x14ac:dyDescent="0.25">
      <c r="A4236" s="1" t="s">
        <v>7856</v>
      </c>
      <c r="B4236" s="1" t="s">
        <v>7857</v>
      </c>
      <c r="C4236" s="1" t="s">
        <v>7856</v>
      </c>
      <c r="D4236" s="1" t="s">
        <v>7857</v>
      </c>
    </row>
    <row r="4237" spans="1:4" x14ac:dyDescent="0.25">
      <c r="A4237" s="1" t="s">
        <v>7858</v>
      </c>
      <c r="B4237" s="1" t="s">
        <v>7859</v>
      </c>
      <c r="C4237" s="1" t="s">
        <v>7858</v>
      </c>
      <c r="D4237" s="1" t="s">
        <v>7859</v>
      </c>
    </row>
    <row r="4238" spans="1:4" x14ac:dyDescent="0.25">
      <c r="A4238" s="1" t="s">
        <v>7860</v>
      </c>
      <c r="B4238" s="1" t="s">
        <v>7861</v>
      </c>
      <c r="C4238" s="1" t="s">
        <v>7860</v>
      </c>
      <c r="D4238" s="1" t="s">
        <v>7861</v>
      </c>
    </row>
    <row r="4239" spans="1:4" ht="30" x14ac:dyDescent="0.25">
      <c r="A4239" s="1" t="s">
        <v>7862</v>
      </c>
      <c r="B4239" s="1" t="s">
        <v>7863</v>
      </c>
      <c r="C4239" s="1" t="s">
        <v>7862</v>
      </c>
      <c r="D4239" s="1" t="s">
        <v>7863</v>
      </c>
    </row>
    <row r="4240" spans="1:4" ht="30" x14ac:dyDescent="0.25">
      <c r="A4240" s="1" t="s">
        <v>7864</v>
      </c>
      <c r="B4240" s="1" t="s">
        <v>7865</v>
      </c>
      <c r="C4240" s="1" t="s">
        <v>7864</v>
      </c>
      <c r="D4240" s="1" t="s">
        <v>7865</v>
      </c>
    </row>
    <row r="4241" spans="1:4" ht="30" x14ac:dyDescent="0.25">
      <c r="A4241" s="1" t="s">
        <v>7866</v>
      </c>
      <c r="B4241" s="1" t="s">
        <v>7867</v>
      </c>
      <c r="C4241" s="1" t="s">
        <v>7866</v>
      </c>
      <c r="D4241" s="1" t="s">
        <v>7867</v>
      </c>
    </row>
    <row r="4242" spans="1:4" x14ac:dyDescent="0.25">
      <c r="A4242" s="1" t="s">
        <v>7868</v>
      </c>
      <c r="B4242" s="1" t="s">
        <v>7869</v>
      </c>
      <c r="C4242" s="1" t="s">
        <v>7868</v>
      </c>
      <c r="D4242" s="1" t="s">
        <v>7869</v>
      </c>
    </row>
    <row r="4243" spans="1:4" ht="30" x14ac:dyDescent="0.25">
      <c r="A4243" s="1" t="s">
        <v>7870</v>
      </c>
      <c r="B4243" s="1" t="s">
        <v>7871</v>
      </c>
      <c r="C4243" s="1" t="s">
        <v>7870</v>
      </c>
      <c r="D4243" s="1" t="s">
        <v>7871</v>
      </c>
    </row>
    <row r="4244" spans="1:4" ht="30" x14ac:dyDescent="0.25">
      <c r="A4244" s="1" t="s">
        <v>7870</v>
      </c>
      <c r="B4244" s="1" t="s">
        <v>7871</v>
      </c>
      <c r="C4244" s="1" t="s">
        <v>7872</v>
      </c>
      <c r="D4244" s="1" t="s">
        <v>7873</v>
      </c>
    </row>
    <row r="4245" spans="1:4" ht="15" customHeight="1" x14ac:dyDescent="0.25">
      <c r="A4245" s="1" t="s">
        <v>7874</v>
      </c>
      <c r="B4245" s="1" t="s">
        <v>7875</v>
      </c>
      <c r="C4245" s="1" t="s">
        <v>7874</v>
      </c>
      <c r="D4245" s="1" t="s">
        <v>7875</v>
      </c>
    </row>
    <row r="4246" spans="1:4" ht="30" x14ac:dyDescent="0.25">
      <c r="A4246" s="1" t="s">
        <v>7876</v>
      </c>
      <c r="B4246" s="1" t="s">
        <v>7877</v>
      </c>
      <c r="C4246" s="1" t="s">
        <v>7876</v>
      </c>
      <c r="D4246" s="1" t="s">
        <v>7877</v>
      </c>
    </row>
    <row r="4247" spans="1:4" ht="30" x14ac:dyDescent="0.25">
      <c r="A4247" s="1" t="s">
        <v>7878</v>
      </c>
      <c r="B4247" s="1" t="s">
        <v>7877</v>
      </c>
      <c r="C4247" s="1" t="s">
        <v>7878</v>
      </c>
      <c r="D4247" s="1" t="s">
        <v>7877</v>
      </c>
    </row>
    <row r="4248" spans="1:4" ht="30" x14ac:dyDescent="0.25">
      <c r="A4248" s="1" t="s">
        <v>7879</v>
      </c>
      <c r="B4248" s="1" t="s">
        <v>7880</v>
      </c>
      <c r="C4248" s="1" t="s">
        <v>7879</v>
      </c>
      <c r="D4248" s="1" t="s">
        <v>7880</v>
      </c>
    </row>
    <row r="4249" spans="1:4" ht="30" x14ac:dyDescent="0.25">
      <c r="A4249" s="1" t="s">
        <v>7881</v>
      </c>
      <c r="B4249" s="1" t="s">
        <v>7880</v>
      </c>
      <c r="C4249" s="1" t="s">
        <v>7881</v>
      </c>
      <c r="D4249" s="1" t="s">
        <v>7880</v>
      </c>
    </row>
    <row r="4250" spans="1:4" ht="30" x14ac:dyDescent="0.25">
      <c r="A4250" s="1" t="s">
        <v>7882</v>
      </c>
      <c r="B4250" s="1" t="s">
        <v>7883</v>
      </c>
      <c r="C4250" s="1" t="s">
        <v>7882</v>
      </c>
      <c r="D4250" s="1" t="s">
        <v>7883</v>
      </c>
    </row>
    <row r="4251" spans="1:4" ht="30" x14ac:dyDescent="0.25">
      <c r="A4251" s="1" t="s">
        <v>7882</v>
      </c>
      <c r="B4251" s="1" t="s">
        <v>7883</v>
      </c>
      <c r="C4251" s="1" t="s">
        <v>7884</v>
      </c>
      <c r="D4251" s="1" t="s">
        <v>7885</v>
      </c>
    </row>
    <row r="4252" spans="1:4" x14ac:dyDescent="0.25">
      <c r="A4252" s="1" t="s">
        <v>7886</v>
      </c>
      <c r="B4252" s="1" t="s">
        <v>7887</v>
      </c>
      <c r="C4252" s="1" t="s">
        <v>7886</v>
      </c>
      <c r="D4252" s="1" t="s">
        <v>7887</v>
      </c>
    </row>
    <row r="4253" spans="1:4" x14ac:dyDescent="0.25">
      <c r="A4253" s="1" t="s">
        <v>7886</v>
      </c>
      <c r="B4253" s="1" t="s">
        <v>7887</v>
      </c>
      <c r="C4253" s="1" t="s">
        <v>7888</v>
      </c>
      <c r="D4253" s="1" t="s">
        <v>7889</v>
      </c>
    </row>
    <row r="4254" spans="1:4" x14ac:dyDescent="0.25">
      <c r="A4254" s="1" t="s">
        <v>7890</v>
      </c>
      <c r="B4254" s="1" t="s">
        <v>7891</v>
      </c>
      <c r="C4254" s="1" t="s">
        <v>7890</v>
      </c>
      <c r="D4254" s="1" t="s">
        <v>7891</v>
      </c>
    </row>
    <row r="4255" spans="1:4" x14ac:dyDescent="0.25">
      <c r="A4255" s="1" t="s">
        <v>7892</v>
      </c>
      <c r="B4255" s="1" t="s">
        <v>7893</v>
      </c>
      <c r="C4255" s="1" t="s">
        <v>7892</v>
      </c>
      <c r="D4255" s="1" t="s">
        <v>7893</v>
      </c>
    </row>
    <row r="4256" spans="1:4" x14ac:dyDescent="0.25">
      <c r="A4256" s="1" t="s">
        <v>7892</v>
      </c>
      <c r="B4256" s="1" t="s">
        <v>7893</v>
      </c>
      <c r="C4256" s="1" t="s">
        <v>7894</v>
      </c>
      <c r="D4256" s="1" t="s">
        <v>7889</v>
      </c>
    </row>
    <row r="4257" spans="1:4" x14ac:dyDescent="0.25">
      <c r="A4257" s="1" t="s">
        <v>7895</v>
      </c>
      <c r="B4257" s="1" t="s">
        <v>7896</v>
      </c>
      <c r="C4257" s="1" t="s">
        <v>7895</v>
      </c>
      <c r="D4257" s="1" t="s">
        <v>7896</v>
      </c>
    </row>
    <row r="4258" spans="1:4" ht="30" x14ac:dyDescent="0.25">
      <c r="A4258" s="1" t="s">
        <v>7897</v>
      </c>
      <c r="B4258" s="1" t="s">
        <v>7898</v>
      </c>
      <c r="C4258" s="1" t="s">
        <v>7897</v>
      </c>
      <c r="D4258" s="1" t="s">
        <v>7898</v>
      </c>
    </row>
    <row r="4259" spans="1:4" x14ac:dyDescent="0.25">
      <c r="A4259" s="1" t="s">
        <v>7899</v>
      </c>
      <c r="B4259" s="1" t="s">
        <v>7900</v>
      </c>
      <c r="C4259" s="1" t="s">
        <v>7899</v>
      </c>
      <c r="D4259" s="1" t="s">
        <v>7900</v>
      </c>
    </row>
    <row r="4260" spans="1:4" ht="30" x14ac:dyDescent="0.25">
      <c r="A4260" s="1" t="s">
        <v>7901</v>
      </c>
      <c r="B4260" s="1" t="s">
        <v>7902</v>
      </c>
      <c r="C4260" s="1" t="s">
        <v>7901</v>
      </c>
      <c r="D4260" s="1" t="s">
        <v>7903</v>
      </c>
    </row>
    <row r="4261" spans="1:4" ht="30" x14ac:dyDescent="0.25">
      <c r="A4261" s="1" t="s">
        <v>7904</v>
      </c>
      <c r="B4261" s="1" t="s">
        <v>7905</v>
      </c>
      <c r="C4261" s="1" t="s">
        <v>7901</v>
      </c>
      <c r="D4261" s="1" t="s">
        <v>7903</v>
      </c>
    </row>
    <row r="4262" spans="1:4" ht="30" x14ac:dyDescent="0.25">
      <c r="A4262" s="1" t="s">
        <v>7906</v>
      </c>
      <c r="B4262" s="1" t="s">
        <v>7907</v>
      </c>
      <c r="C4262" s="1" t="s">
        <v>7906</v>
      </c>
      <c r="D4262" s="1" t="s">
        <v>7908</v>
      </c>
    </row>
    <row r="4263" spans="1:4" x14ac:dyDescent="0.25">
      <c r="A4263" s="1" t="s">
        <v>7801</v>
      </c>
      <c r="B4263" s="1" t="s">
        <v>7802</v>
      </c>
      <c r="C4263" s="1" t="s">
        <v>7730</v>
      </c>
      <c r="D4263" s="1" t="s">
        <v>7732</v>
      </c>
    </row>
    <row r="4264" spans="1:4" ht="30" x14ac:dyDescent="0.25">
      <c r="A4264" s="1" t="s">
        <v>7801</v>
      </c>
      <c r="B4264" s="1" t="s">
        <v>7802</v>
      </c>
      <c r="C4264" s="1" t="s">
        <v>7799</v>
      </c>
      <c r="D4264" s="1" t="s">
        <v>7800</v>
      </c>
    </row>
    <row r="4265" spans="1:4" x14ac:dyDescent="0.25">
      <c r="A4265" s="1" t="s">
        <v>7801</v>
      </c>
      <c r="B4265" s="1" t="s">
        <v>7802</v>
      </c>
      <c r="C4265" s="1" t="s">
        <v>7801</v>
      </c>
      <c r="D4265" s="1" t="s">
        <v>7802</v>
      </c>
    </row>
    <row r="4266" spans="1:4" ht="30" x14ac:dyDescent="0.25">
      <c r="A4266" s="1" t="s">
        <v>7801</v>
      </c>
      <c r="B4266" s="1" t="s">
        <v>7802</v>
      </c>
      <c r="C4266" s="1" t="s">
        <v>2871</v>
      </c>
      <c r="D4266" s="1" t="s">
        <v>2872</v>
      </c>
    </row>
    <row r="4267" spans="1:4" x14ac:dyDescent="0.25">
      <c r="A4267" s="1" t="s">
        <v>7909</v>
      </c>
      <c r="B4267" s="1" t="s">
        <v>7910</v>
      </c>
      <c r="C4267" s="1" t="s">
        <v>7909</v>
      </c>
      <c r="D4267" s="1" t="s">
        <v>7910</v>
      </c>
    </row>
    <row r="4268" spans="1:4" x14ac:dyDescent="0.25">
      <c r="A4268" s="1" t="s">
        <v>7911</v>
      </c>
      <c r="B4268" s="1" t="s">
        <v>7912</v>
      </c>
      <c r="C4268" s="1" t="s">
        <v>7911</v>
      </c>
      <c r="D4268" s="1" t="s">
        <v>7912</v>
      </c>
    </row>
    <row r="4269" spans="1:4" x14ac:dyDescent="0.25">
      <c r="A4269" s="1" t="s">
        <v>7913</v>
      </c>
      <c r="B4269" s="1" t="s">
        <v>7912</v>
      </c>
      <c r="C4269" s="1" t="s">
        <v>7914</v>
      </c>
      <c r="D4269" s="1" t="s">
        <v>7912</v>
      </c>
    </row>
    <row r="4270" spans="1:4" x14ac:dyDescent="0.25">
      <c r="A4270" s="1" t="s">
        <v>7915</v>
      </c>
      <c r="B4270" s="1" t="s">
        <v>7912</v>
      </c>
      <c r="C4270" s="1" t="s">
        <v>7916</v>
      </c>
      <c r="D4270" s="1" t="s">
        <v>7912</v>
      </c>
    </row>
    <row r="4271" spans="1:4" x14ac:dyDescent="0.25">
      <c r="A4271" s="1" t="s">
        <v>7917</v>
      </c>
      <c r="B4271" s="1" t="s">
        <v>7918</v>
      </c>
      <c r="C4271" s="1" t="s">
        <v>7917</v>
      </c>
      <c r="D4271" s="1" t="s">
        <v>7918</v>
      </c>
    </row>
    <row r="4272" spans="1:4" x14ac:dyDescent="0.25">
      <c r="A4272" s="1" t="s">
        <v>7919</v>
      </c>
      <c r="B4272" s="1" t="s">
        <v>7918</v>
      </c>
      <c r="C4272" s="1" t="s">
        <v>7920</v>
      </c>
      <c r="D4272" s="1" t="s">
        <v>7918</v>
      </c>
    </row>
    <row r="4273" spans="1:4" x14ac:dyDescent="0.25">
      <c r="A4273" s="1" t="s">
        <v>7921</v>
      </c>
      <c r="B4273" s="1" t="s">
        <v>7922</v>
      </c>
      <c r="C4273" s="1" t="s">
        <v>7923</v>
      </c>
      <c r="D4273" s="1" t="s">
        <v>7922</v>
      </c>
    </row>
    <row r="4274" spans="1:4" x14ac:dyDescent="0.25">
      <c r="A4274" s="1" t="s">
        <v>7924</v>
      </c>
      <c r="B4274" s="1" t="s">
        <v>7925</v>
      </c>
      <c r="C4274" s="1" t="s">
        <v>7926</v>
      </c>
      <c r="D4274" s="1" t="s">
        <v>7925</v>
      </c>
    </row>
    <row r="4275" spans="1:4" x14ac:dyDescent="0.25">
      <c r="A4275" s="1" t="s">
        <v>7927</v>
      </c>
      <c r="B4275" s="1" t="s">
        <v>7928</v>
      </c>
      <c r="C4275" s="1" t="s">
        <v>7927</v>
      </c>
      <c r="D4275" s="1" t="s">
        <v>7928</v>
      </c>
    </row>
    <row r="4276" spans="1:4" x14ac:dyDescent="0.25">
      <c r="A4276" s="1" t="s">
        <v>7929</v>
      </c>
      <c r="B4276" s="1" t="s">
        <v>7928</v>
      </c>
      <c r="C4276" s="1" t="s">
        <v>7930</v>
      </c>
      <c r="D4276" s="1" t="s">
        <v>7928</v>
      </c>
    </row>
    <row r="4277" spans="1:4" x14ac:dyDescent="0.25">
      <c r="A4277" s="1" t="s">
        <v>7931</v>
      </c>
      <c r="B4277" s="1" t="s">
        <v>7928</v>
      </c>
      <c r="C4277" s="1" t="s">
        <v>7932</v>
      </c>
      <c r="D4277" s="1" t="s">
        <v>7928</v>
      </c>
    </row>
    <row r="4278" spans="1:4" ht="30" x14ac:dyDescent="0.25">
      <c r="A4278" s="1" t="s">
        <v>7933</v>
      </c>
      <c r="B4278" s="1" t="s">
        <v>7934</v>
      </c>
      <c r="C4278" s="1" t="s">
        <v>7933</v>
      </c>
      <c r="D4278" s="1" t="s">
        <v>7934</v>
      </c>
    </row>
    <row r="4279" spans="1:4" ht="30" x14ac:dyDescent="0.25">
      <c r="A4279" s="1" t="s">
        <v>7933</v>
      </c>
      <c r="B4279" s="1" t="s">
        <v>7934</v>
      </c>
      <c r="C4279" s="1" t="s">
        <v>7935</v>
      </c>
      <c r="D4279" s="1" t="s">
        <v>7936</v>
      </c>
    </row>
    <row r="4280" spans="1:4" ht="30" x14ac:dyDescent="0.25">
      <c r="A4280" s="1" t="s">
        <v>7933</v>
      </c>
      <c r="B4280" s="1" t="s">
        <v>7934</v>
      </c>
      <c r="C4280" s="1" t="s">
        <v>7872</v>
      </c>
      <c r="D4280" s="1" t="s">
        <v>7873</v>
      </c>
    </row>
    <row r="4281" spans="1:4" x14ac:dyDescent="0.25">
      <c r="A4281" s="1" t="s">
        <v>7937</v>
      </c>
      <c r="B4281" s="1" t="s">
        <v>7938</v>
      </c>
      <c r="C4281" s="1" t="s">
        <v>7937</v>
      </c>
      <c r="D4281" s="1" t="s">
        <v>7938</v>
      </c>
    </row>
    <row r="4282" spans="1:4" x14ac:dyDescent="0.25">
      <c r="A4282" s="1" t="s">
        <v>7939</v>
      </c>
      <c r="B4282" s="1" t="s">
        <v>7938</v>
      </c>
      <c r="C4282" s="1" t="s">
        <v>7940</v>
      </c>
      <c r="D4282" s="1" t="s">
        <v>7938</v>
      </c>
    </row>
    <row r="4283" spans="1:4" x14ac:dyDescent="0.25">
      <c r="A4283" s="1" t="s">
        <v>7941</v>
      </c>
      <c r="B4283" s="1" t="s">
        <v>7938</v>
      </c>
      <c r="C4283" s="1" t="s">
        <v>7942</v>
      </c>
      <c r="D4283" s="1" t="s">
        <v>7938</v>
      </c>
    </row>
    <row r="4284" spans="1:4" x14ac:dyDescent="0.25">
      <c r="A4284" s="1" t="s">
        <v>7943</v>
      </c>
      <c r="B4284" s="1" t="s">
        <v>7944</v>
      </c>
      <c r="C4284" s="1" t="s">
        <v>7943</v>
      </c>
      <c r="D4284" s="1" t="s">
        <v>7944</v>
      </c>
    </row>
    <row r="4285" spans="1:4" x14ac:dyDescent="0.25">
      <c r="A4285" s="1" t="s">
        <v>7943</v>
      </c>
      <c r="B4285" s="1" t="s">
        <v>7944</v>
      </c>
      <c r="C4285" s="1" t="s">
        <v>7884</v>
      </c>
      <c r="D4285" s="1" t="s">
        <v>7885</v>
      </c>
    </row>
    <row r="4286" spans="1:4" ht="30" x14ac:dyDescent="0.25">
      <c r="A4286" s="1" t="s">
        <v>7945</v>
      </c>
      <c r="B4286" s="1" t="s">
        <v>7946</v>
      </c>
      <c r="C4286" s="1" t="s">
        <v>7945</v>
      </c>
      <c r="D4286" s="1" t="s">
        <v>7946</v>
      </c>
    </row>
    <row r="4287" spans="1:4" ht="30" x14ac:dyDescent="0.25">
      <c r="A4287" s="1" t="s">
        <v>7945</v>
      </c>
      <c r="B4287" s="1" t="s">
        <v>7946</v>
      </c>
      <c r="C4287" s="1" t="s">
        <v>7888</v>
      </c>
      <c r="D4287" s="1" t="s">
        <v>7889</v>
      </c>
    </row>
    <row r="4288" spans="1:4" x14ac:dyDescent="0.25">
      <c r="A4288" s="1" t="s">
        <v>7947</v>
      </c>
      <c r="B4288" s="1" t="s">
        <v>7948</v>
      </c>
      <c r="C4288" s="1" t="s">
        <v>7947</v>
      </c>
      <c r="D4288" s="1" t="s">
        <v>7948</v>
      </c>
    </row>
    <row r="4289" spans="1:4" ht="30" x14ac:dyDescent="0.25">
      <c r="A4289" s="1" t="s">
        <v>7949</v>
      </c>
      <c r="B4289" s="1" t="s">
        <v>7950</v>
      </c>
      <c r="C4289" s="1" t="s">
        <v>7949</v>
      </c>
      <c r="D4289" s="1" t="s">
        <v>7950</v>
      </c>
    </row>
    <row r="4290" spans="1:4" ht="30" x14ac:dyDescent="0.25">
      <c r="A4290" s="1" t="s">
        <v>7949</v>
      </c>
      <c r="B4290" s="1" t="s">
        <v>7950</v>
      </c>
      <c r="C4290" s="1" t="s">
        <v>7894</v>
      </c>
      <c r="D4290" s="1" t="s">
        <v>7889</v>
      </c>
    </row>
    <row r="4291" spans="1:4" x14ac:dyDescent="0.25">
      <c r="A4291" s="1" t="s">
        <v>7951</v>
      </c>
      <c r="B4291" s="1" t="s">
        <v>7952</v>
      </c>
      <c r="C4291" s="1" t="s">
        <v>7951</v>
      </c>
      <c r="D4291" s="1" t="s">
        <v>7952</v>
      </c>
    </row>
    <row r="4292" spans="1:4" x14ac:dyDescent="0.25">
      <c r="A4292" s="1" t="s">
        <v>7953</v>
      </c>
      <c r="B4292" s="1" t="s">
        <v>7952</v>
      </c>
      <c r="C4292" s="1" t="s">
        <v>7953</v>
      </c>
      <c r="D4292" s="1" t="s">
        <v>7952</v>
      </c>
    </row>
    <row r="4293" spans="1:4" x14ac:dyDescent="0.25">
      <c r="A4293" s="1" t="s">
        <v>7954</v>
      </c>
      <c r="B4293" s="1" t="s">
        <v>7955</v>
      </c>
      <c r="C4293" s="1" t="s">
        <v>7956</v>
      </c>
      <c r="D4293" s="1" t="s">
        <v>7957</v>
      </c>
    </row>
    <row r="4294" spans="1:4" x14ac:dyDescent="0.25">
      <c r="A4294" s="1" t="s">
        <v>7954</v>
      </c>
      <c r="B4294" s="1" t="s">
        <v>7955</v>
      </c>
      <c r="C4294" s="1" t="s">
        <v>7958</v>
      </c>
      <c r="D4294" s="1" t="s">
        <v>7959</v>
      </c>
    </row>
    <row r="4295" spans="1:4" x14ac:dyDescent="0.25">
      <c r="A4295" s="1" t="s">
        <v>7954</v>
      </c>
      <c r="B4295" s="1" t="s">
        <v>7955</v>
      </c>
      <c r="C4295" s="1" t="s">
        <v>7884</v>
      </c>
      <c r="D4295" s="1" t="s">
        <v>7885</v>
      </c>
    </row>
    <row r="4296" spans="1:4" x14ac:dyDescent="0.25">
      <c r="A4296" s="1" t="s">
        <v>7960</v>
      </c>
      <c r="B4296" s="1" t="s">
        <v>7961</v>
      </c>
      <c r="C4296" s="1" t="s">
        <v>7962</v>
      </c>
      <c r="D4296" s="1" t="s">
        <v>7957</v>
      </c>
    </row>
    <row r="4297" spans="1:4" x14ac:dyDescent="0.25">
      <c r="A4297" s="1" t="s">
        <v>7960</v>
      </c>
      <c r="B4297" s="1" t="s">
        <v>7961</v>
      </c>
      <c r="C4297" s="1" t="s">
        <v>7963</v>
      </c>
      <c r="D4297" s="1" t="s">
        <v>7959</v>
      </c>
    </row>
    <row r="4298" spans="1:4" x14ac:dyDescent="0.25">
      <c r="A4298" s="1" t="s">
        <v>7964</v>
      </c>
      <c r="B4298" s="1" t="s">
        <v>7961</v>
      </c>
      <c r="C4298" s="1" t="s">
        <v>7965</v>
      </c>
      <c r="D4298" s="1" t="s">
        <v>7966</v>
      </c>
    </row>
    <row r="4299" spans="1:4" x14ac:dyDescent="0.25">
      <c r="A4299" s="1" t="s">
        <v>7964</v>
      </c>
      <c r="B4299" s="1" t="s">
        <v>7961</v>
      </c>
      <c r="C4299" s="1" t="s">
        <v>7967</v>
      </c>
      <c r="D4299" s="1" t="s">
        <v>7968</v>
      </c>
    </row>
    <row r="4300" spans="1:4" x14ac:dyDescent="0.25">
      <c r="A4300" s="1" t="s">
        <v>7969</v>
      </c>
      <c r="B4300" s="1" t="s">
        <v>7970</v>
      </c>
      <c r="C4300" s="1" t="s">
        <v>7971</v>
      </c>
      <c r="D4300" s="1" t="s">
        <v>7970</v>
      </c>
    </row>
    <row r="4301" spans="1:4" x14ac:dyDescent="0.25">
      <c r="A4301" s="1" t="s">
        <v>7972</v>
      </c>
      <c r="B4301" s="1" t="s">
        <v>7970</v>
      </c>
      <c r="C4301" s="1" t="s">
        <v>7973</v>
      </c>
      <c r="D4301" s="1" t="s">
        <v>7970</v>
      </c>
    </row>
    <row r="4302" spans="1:4" x14ac:dyDescent="0.25">
      <c r="A4302" s="1" t="s">
        <v>7974</v>
      </c>
      <c r="B4302" s="1" t="s">
        <v>7957</v>
      </c>
      <c r="C4302" s="1" t="s">
        <v>7956</v>
      </c>
      <c r="D4302" s="1" t="s">
        <v>7957</v>
      </c>
    </row>
    <row r="4303" spans="1:4" x14ac:dyDescent="0.25">
      <c r="A4303" s="1" t="s">
        <v>7975</v>
      </c>
      <c r="B4303" s="1" t="s">
        <v>7957</v>
      </c>
      <c r="C4303" s="1" t="s">
        <v>7962</v>
      </c>
      <c r="D4303" s="1" t="s">
        <v>7957</v>
      </c>
    </row>
    <row r="4304" spans="1:4" x14ac:dyDescent="0.25">
      <c r="A4304" s="1" t="s">
        <v>7976</v>
      </c>
      <c r="B4304" s="1" t="s">
        <v>7957</v>
      </c>
      <c r="C4304" s="1" t="s">
        <v>7977</v>
      </c>
      <c r="D4304" s="1" t="s">
        <v>7978</v>
      </c>
    </row>
    <row r="4305" spans="1:4" x14ac:dyDescent="0.25">
      <c r="A4305" s="1" t="s">
        <v>7976</v>
      </c>
      <c r="B4305" s="1" t="s">
        <v>7957</v>
      </c>
      <c r="C4305" s="1" t="s">
        <v>7979</v>
      </c>
      <c r="D4305" s="1" t="s">
        <v>7980</v>
      </c>
    </row>
    <row r="4306" spans="1:4" x14ac:dyDescent="0.25">
      <c r="A4306" s="1" t="s">
        <v>7935</v>
      </c>
      <c r="B4306" s="1" t="s">
        <v>7936</v>
      </c>
      <c r="C4306" s="1" t="s">
        <v>7935</v>
      </c>
      <c r="D4306" s="1" t="s">
        <v>7936</v>
      </c>
    </row>
    <row r="4307" spans="1:4" x14ac:dyDescent="0.25">
      <c r="A4307" s="1" t="s">
        <v>7935</v>
      </c>
      <c r="B4307" s="1" t="s">
        <v>7936</v>
      </c>
      <c r="C4307" s="1" t="s">
        <v>7872</v>
      </c>
      <c r="D4307" s="1" t="s">
        <v>7873</v>
      </c>
    </row>
    <row r="4308" spans="1:4" x14ac:dyDescent="0.25">
      <c r="A4308" s="1" t="s">
        <v>7981</v>
      </c>
      <c r="B4308" s="1" t="s">
        <v>7982</v>
      </c>
      <c r="C4308" s="1" t="s">
        <v>7981</v>
      </c>
      <c r="D4308" s="1" t="s">
        <v>7982</v>
      </c>
    </row>
    <row r="4309" spans="1:4" x14ac:dyDescent="0.25">
      <c r="A4309" s="1" t="s">
        <v>7981</v>
      </c>
      <c r="B4309" s="1" t="s">
        <v>7982</v>
      </c>
      <c r="C4309" s="1" t="s">
        <v>7958</v>
      </c>
      <c r="D4309" s="1" t="s">
        <v>7959</v>
      </c>
    </row>
    <row r="4310" spans="1:4" x14ac:dyDescent="0.25">
      <c r="A4310" s="1" t="s">
        <v>7983</v>
      </c>
      <c r="B4310" s="1" t="s">
        <v>7982</v>
      </c>
      <c r="C4310" s="1" t="s">
        <v>7984</v>
      </c>
      <c r="D4310" s="1" t="s">
        <v>7982</v>
      </c>
    </row>
    <row r="4311" spans="1:4" x14ac:dyDescent="0.25">
      <c r="A4311" s="1" t="s">
        <v>7983</v>
      </c>
      <c r="B4311" s="1" t="s">
        <v>7982</v>
      </c>
      <c r="C4311" s="1" t="s">
        <v>7963</v>
      </c>
      <c r="D4311" s="1" t="s">
        <v>7959</v>
      </c>
    </row>
    <row r="4312" spans="1:4" x14ac:dyDescent="0.25">
      <c r="A4312" s="1" t="s">
        <v>7985</v>
      </c>
      <c r="B4312" s="1" t="s">
        <v>7982</v>
      </c>
      <c r="C4312" s="1" t="s">
        <v>7986</v>
      </c>
      <c r="D4312" s="1" t="s">
        <v>7982</v>
      </c>
    </row>
    <row r="4313" spans="1:4" x14ac:dyDescent="0.25">
      <c r="A4313" s="1" t="s">
        <v>7985</v>
      </c>
      <c r="B4313" s="1" t="s">
        <v>7982</v>
      </c>
      <c r="C4313" s="1" t="s">
        <v>7967</v>
      </c>
      <c r="D4313" s="1" t="s">
        <v>7968</v>
      </c>
    </row>
    <row r="4314" spans="1:4" x14ac:dyDescent="0.25">
      <c r="A4314" s="1" t="s">
        <v>7987</v>
      </c>
      <c r="B4314" s="1" t="s">
        <v>7988</v>
      </c>
      <c r="C4314" s="1" t="s">
        <v>7987</v>
      </c>
      <c r="D4314" s="1" t="s">
        <v>7988</v>
      </c>
    </row>
    <row r="4315" spans="1:4" x14ac:dyDescent="0.25">
      <c r="A4315" s="1" t="s">
        <v>7987</v>
      </c>
      <c r="B4315" s="1" t="s">
        <v>7988</v>
      </c>
      <c r="C4315" s="1" t="s">
        <v>7958</v>
      </c>
      <c r="D4315" s="1" t="s">
        <v>7959</v>
      </c>
    </row>
    <row r="4316" spans="1:4" x14ac:dyDescent="0.25">
      <c r="A4316" s="1" t="s">
        <v>7989</v>
      </c>
      <c r="B4316" s="1" t="s">
        <v>7988</v>
      </c>
      <c r="C4316" s="1" t="s">
        <v>7990</v>
      </c>
      <c r="D4316" s="1" t="s">
        <v>7988</v>
      </c>
    </row>
    <row r="4317" spans="1:4" x14ac:dyDescent="0.25">
      <c r="A4317" s="1" t="s">
        <v>7989</v>
      </c>
      <c r="B4317" s="1" t="s">
        <v>7988</v>
      </c>
      <c r="C4317" s="1" t="s">
        <v>7963</v>
      </c>
      <c r="D4317" s="1" t="s">
        <v>7959</v>
      </c>
    </row>
    <row r="4318" spans="1:4" x14ac:dyDescent="0.25">
      <c r="A4318" s="1" t="s">
        <v>7991</v>
      </c>
      <c r="B4318" s="1" t="s">
        <v>7992</v>
      </c>
      <c r="C4318" s="1" t="s">
        <v>7993</v>
      </c>
      <c r="D4318" s="1" t="s">
        <v>7988</v>
      </c>
    </row>
    <row r="4319" spans="1:4" x14ac:dyDescent="0.25">
      <c r="A4319" s="1" t="s">
        <v>7994</v>
      </c>
      <c r="B4319" s="1" t="s">
        <v>7995</v>
      </c>
      <c r="C4319" s="1" t="s">
        <v>7993</v>
      </c>
      <c r="D4319" s="1" t="s">
        <v>7988</v>
      </c>
    </row>
    <row r="4320" spans="1:4" x14ac:dyDescent="0.25">
      <c r="A4320" s="1" t="s">
        <v>7996</v>
      </c>
      <c r="B4320" s="1" t="s">
        <v>7997</v>
      </c>
      <c r="C4320" s="1" t="s">
        <v>7993</v>
      </c>
      <c r="D4320" s="1" t="s">
        <v>7988</v>
      </c>
    </row>
    <row r="4321" spans="1:4" x14ac:dyDescent="0.25">
      <c r="A4321" s="1" t="s">
        <v>7996</v>
      </c>
      <c r="B4321" s="1" t="s">
        <v>7997</v>
      </c>
      <c r="C4321" s="1" t="s">
        <v>7967</v>
      </c>
      <c r="D4321" s="1" t="s">
        <v>7968</v>
      </c>
    </row>
    <row r="4322" spans="1:4" x14ac:dyDescent="0.25">
      <c r="A4322" s="1" t="s">
        <v>7998</v>
      </c>
      <c r="B4322" s="1" t="s">
        <v>7999</v>
      </c>
      <c r="C4322" s="1" t="s">
        <v>7998</v>
      </c>
      <c r="D4322" s="1" t="s">
        <v>7999</v>
      </c>
    </row>
    <row r="4323" spans="1:4" x14ac:dyDescent="0.25">
      <c r="A4323" s="1" t="s">
        <v>7998</v>
      </c>
      <c r="B4323" s="1" t="s">
        <v>7999</v>
      </c>
      <c r="C4323" s="1" t="s">
        <v>7958</v>
      </c>
      <c r="D4323" s="1" t="s">
        <v>7959</v>
      </c>
    </row>
    <row r="4324" spans="1:4" ht="30" x14ac:dyDescent="0.25">
      <c r="A4324" s="1" t="s">
        <v>8000</v>
      </c>
      <c r="B4324" s="1" t="s">
        <v>8001</v>
      </c>
      <c r="C4324" s="1" t="s">
        <v>8000</v>
      </c>
      <c r="D4324" s="1" t="s">
        <v>8002</v>
      </c>
    </row>
    <row r="4325" spans="1:4" ht="30" x14ac:dyDescent="0.25">
      <c r="A4325" s="1" t="s">
        <v>8000</v>
      </c>
      <c r="B4325" s="1" t="s">
        <v>8001</v>
      </c>
      <c r="C4325" s="1" t="s">
        <v>8003</v>
      </c>
      <c r="D4325" s="1" t="s">
        <v>8004</v>
      </c>
    </row>
    <row r="4326" spans="1:4" ht="30" x14ac:dyDescent="0.25">
      <c r="A4326" s="1" t="s">
        <v>8000</v>
      </c>
      <c r="B4326" s="1" t="s">
        <v>8001</v>
      </c>
      <c r="C4326" s="1" t="s">
        <v>7963</v>
      </c>
      <c r="D4326" s="1" t="s">
        <v>7959</v>
      </c>
    </row>
    <row r="4327" spans="1:4" ht="30" x14ac:dyDescent="0.25">
      <c r="A4327" s="1" t="s">
        <v>8005</v>
      </c>
      <c r="B4327" s="1" t="s">
        <v>8001</v>
      </c>
      <c r="C4327" s="1" t="s">
        <v>8005</v>
      </c>
      <c r="D4327" s="1" t="s">
        <v>8002</v>
      </c>
    </row>
    <row r="4328" spans="1:4" ht="30" x14ac:dyDescent="0.25">
      <c r="A4328" s="1" t="s">
        <v>8005</v>
      </c>
      <c r="B4328" s="1" t="s">
        <v>8001</v>
      </c>
      <c r="C4328" s="1" t="s">
        <v>8006</v>
      </c>
      <c r="D4328" s="1" t="s">
        <v>8007</v>
      </c>
    </row>
    <row r="4329" spans="1:4" ht="30" x14ac:dyDescent="0.25">
      <c r="A4329" s="1" t="s">
        <v>8005</v>
      </c>
      <c r="B4329" s="1" t="s">
        <v>8001</v>
      </c>
      <c r="C4329" s="1" t="s">
        <v>7967</v>
      </c>
      <c r="D4329" s="1" t="s">
        <v>7968</v>
      </c>
    </row>
    <row r="4330" spans="1:4" ht="30" x14ac:dyDescent="0.25">
      <c r="A4330" s="1" t="s">
        <v>8003</v>
      </c>
      <c r="B4330" s="1" t="s">
        <v>8008</v>
      </c>
      <c r="C4330" s="1" t="s">
        <v>8003</v>
      </c>
      <c r="D4330" s="1" t="s">
        <v>8004</v>
      </c>
    </row>
    <row r="4331" spans="1:4" ht="15" customHeight="1" x14ac:dyDescent="0.25">
      <c r="A4331" s="1" t="s">
        <v>8003</v>
      </c>
      <c r="B4331" s="1" t="s">
        <v>8008</v>
      </c>
      <c r="C4331" s="1" t="s">
        <v>7963</v>
      </c>
      <c r="D4331" s="1" t="s">
        <v>7959</v>
      </c>
    </row>
    <row r="4332" spans="1:4" ht="30" x14ac:dyDescent="0.25">
      <c r="A4332" s="1" t="s">
        <v>8009</v>
      </c>
      <c r="B4332" s="1" t="s">
        <v>8008</v>
      </c>
      <c r="C4332" s="1" t="s">
        <v>8010</v>
      </c>
      <c r="D4332" s="1" t="s">
        <v>8011</v>
      </c>
    </row>
    <row r="4333" spans="1:4" ht="15" customHeight="1" x14ac:dyDescent="0.25">
      <c r="A4333" s="1" t="s">
        <v>8009</v>
      </c>
      <c r="B4333" s="1" t="s">
        <v>8008</v>
      </c>
      <c r="C4333" s="1" t="s">
        <v>7967</v>
      </c>
      <c r="D4333" s="1" t="s">
        <v>7968</v>
      </c>
    </row>
    <row r="4334" spans="1:4" ht="30" x14ac:dyDescent="0.25">
      <c r="A4334" s="1" t="s">
        <v>8012</v>
      </c>
      <c r="B4334" s="1" t="s">
        <v>8013</v>
      </c>
      <c r="C4334" s="1" t="s">
        <v>8003</v>
      </c>
      <c r="D4334" s="1" t="s">
        <v>8004</v>
      </c>
    </row>
    <row r="4335" spans="1:4" x14ac:dyDescent="0.25">
      <c r="A4335" s="1" t="s">
        <v>8012</v>
      </c>
      <c r="B4335" s="1" t="s">
        <v>8013</v>
      </c>
      <c r="C4335" s="1" t="s">
        <v>7963</v>
      </c>
      <c r="D4335" s="1" t="s">
        <v>7959</v>
      </c>
    </row>
    <row r="4336" spans="1:4" ht="30" x14ac:dyDescent="0.25">
      <c r="A4336" s="1" t="s">
        <v>8014</v>
      </c>
      <c r="B4336" s="1" t="s">
        <v>8013</v>
      </c>
      <c r="C4336" s="1" t="s">
        <v>8010</v>
      </c>
      <c r="D4336" s="1" t="s">
        <v>8011</v>
      </c>
    </row>
    <row r="4337" spans="1:4" x14ac:dyDescent="0.25">
      <c r="A4337" s="1" t="s">
        <v>8014</v>
      </c>
      <c r="B4337" s="1" t="s">
        <v>8013</v>
      </c>
      <c r="C4337" s="1" t="s">
        <v>7967</v>
      </c>
      <c r="D4337" s="1" t="s">
        <v>7968</v>
      </c>
    </row>
    <row r="4338" spans="1:4" x14ac:dyDescent="0.25">
      <c r="A4338" s="1" t="s">
        <v>8015</v>
      </c>
      <c r="B4338" s="1" t="s">
        <v>8016</v>
      </c>
      <c r="C4338" s="1" t="s">
        <v>8015</v>
      </c>
      <c r="D4338" s="1" t="s">
        <v>8016</v>
      </c>
    </row>
    <row r="4339" spans="1:4" x14ac:dyDescent="0.25">
      <c r="A4339" s="1" t="s">
        <v>8015</v>
      </c>
      <c r="B4339" s="1" t="s">
        <v>8016</v>
      </c>
      <c r="C4339" s="1" t="s">
        <v>7958</v>
      </c>
      <c r="D4339" s="1" t="s">
        <v>7959</v>
      </c>
    </row>
    <row r="4340" spans="1:4" x14ac:dyDescent="0.25">
      <c r="A4340" s="1" t="s">
        <v>8017</v>
      </c>
      <c r="B4340" s="1" t="s">
        <v>8018</v>
      </c>
      <c r="C4340" s="1" t="s">
        <v>8017</v>
      </c>
      <c r="D4340" s="1" t="s">
        <v>8018</v>
      </c>
    </row>
    <row r="4341" spans="1:4" x14ac:dyDescent="0.25">
      <c r="A4341" s="1" t="s">
        <v>8017</v>
      </c>
      <c r="B4341" s="1" t="s">
        <v>8018</v>
      </c>
      <c r="C4341" s="1" t="s">
        <v>7963</v>
      </c>
      <c r="D4341" s="1" t="s">
        <v>7959</v>
      </c>
    </row>
    <row r="4342" spans="1:4" x14ac:dyDescent="0.25">
      <c r="A4342" s="1" t="s">
        <v>8019</v>
      </c>
      <c r="B4342" s="1" t="s">
        <v>8018</v>
      </c>
      <c r="C4342" s="1" t="s">
        <v>8019</v>
      </c>
      <c r="D4342" s="1" t="s">
        <v>8018</v>
      </c>
    </row>
    <row r="4343" spans="1:4" x14ac:dyDescent="0.25">
      <c r="A4343" s="1" t="s">
        <v>8019</v>
      </c>
      <c r="B4343" s="1" t="s">
        <v>8018</v>
      </c>
      <c r="C4343" s="1" t="s">
        <v>7967</v>
      </c>
      <c r="D4343" s="1" t="s">
        <v>7968</v>
      </c>
    </row>
    <row r="4344" spans="1:4" x14ac:dyDescent="0.25">
      <c r="A4344" s="1" t="s">
        <v>8020</v>
      </c>
      <c r="B4344" s="1" t="s">
        <v>8021</v>
      </c>
      <c r="C4344" s="1" t="s">
        <v>8020</v>
      </c>
      <c r="D4344" s="1" t="s">
        <v>8021</v>
      </c>
    </row>
    <row r="4345" spans="1:4" x14ac:dyDescent="0.25">
      <c r="A4345" s="1" t="s">
        <v>8020</v>
      </c>
      <c r="B4345" s="1" t="s">
        <v>8021</v>
      </c>
      <c r="C4345" s="1" t="s">
        <v>7963</v>
      </c>
      <c r="D4345" s="1" t="s">
        <v>7959</v>
      </c>
    </row>
    <row r="4346" spans="1:4" x14ac:dyDescent="0.25">
      <c r="A4346" s="1" t="s">
        <v>8022</v>
      </c>
      <c r="B4346" s="1" t="s">
        <v>8021</v>
      </c>
      <c r="C4346" s="1" t="s">
        <v>8022</v>
      </c>
      <c r="D4346" s="1" t="s">
        <v>8021</v>
      </c>
    </row>
    <row r="4347" spans="1:4" x14ac:dyDescent="0.25">
      <c r="A4347" s="1" t="s">
        <v>8022</v>
      </c>
      <c r="B4347" s="1" t="s">
        <v>8021</v>
      </c>
      <c r="C4347" s="1" t="s">
        <v>7967</v>
      </c>
      <c r="D4347" s="1" t="s">
        <v>7968</v>
      </c>
    </row>
    <row r="4348" spans="1:4" x14ac:dyDescent="0.25">
      <c r="A4348" s="1" t="s">
        <v>8023</v>
      </c>
      <c r="B4348" s="1" t="s">
        <v>7959</v>
      </c>
      <c r="C4348" s="1" t="s">
        <v>7958</v>
      </c>
      <c r="D4348" s="1" t="s">
        <v>7959</v>
      </c>
    </row>
    <row r="4349" spans="1:4" x14ac:dyDescent="0.25">
      <c r="A4349" s="1" t="s">
        <v>8023</v>
      </c>
      <c r="B4349" s="1" t="s">
        <v>7959</v>
      </c>
      <c r="C4349" s="1" t="s">
        <v>7884</v>
      </c>
      <c r="D4349" s="1" t="s">
        <v>7885</v>
      </c>
    </row>
    <row r="4350" spans="1:4" x14ac:dyDescent="0.25">
      <c r="A4350" s="1" t="s">
        <v>8024</v>
      </c>
      <c r="B4350" s="1" t="s">
        <v>7959</v>
      </c>
      <c r="C4350" s="1" t="s">
        <v>7963</v>
      </c>
      <c r="D4350" s="1" t="s">
        <v>7959</v>
      </c>
    </row>
    <row r="4351" spans="1:4" x14ac:dyDescent="0.25">
      <c r="A4351" s="1" t="s">
        <v>8024</v>
      </c>
      <c r="B4351" s="1" t="s">
        <v>7959</v>
      </c>
      <c r="C4351" s="1" t="s">
        <v>8025</v>
      </c>
      <c r="D4351" s="1" t="s">
        <v>8026</v>
      </c>
    </row>
    <row r="4352" spans="1:4" x14ac:dyDescent="0.25">
      <c r="A4352" s="1" t="s">
        <v>8027</v>
      </c>
      <c r="B4352" s="1" t="s">
        <v>8028</v>
      </c>
      <c r="C4352" s="1" t="s">
        <v>8029</v>
      </c>
      <c r="D4352" s="1" t="s">
        <v>8028</v>
      </c>
    </row>
    <row r="4353" spans="1:4" x14ac:dyDescent="0.25">
      <c r="A4353" s="1" t="s">
        <v>8030</v>
      </c>
      <c r="B4353" s="1" t="s">
        <v>7968</v>
      </c>
      <c r="C4353" s="1" t="s">
        <v>7967</v>
      </c>
      <c r="D4353" s="1" t="s">
        <v>7968</v>
      </c>
    </row>
    <row r="4354" spans="1:4" x14ac:dyDescent="0.25">
      <c r="A4354" s="1" t="s">
        <v>8030</v>
      </c>
      <c r="B4354" s="1" t="s">
        <v>7968</v>
      </c>
      <c r="C4354" s="1" t="s">
        <v>8031</v>
      </c>
      <c r="D4354" s="1" t="s">
        <v>8026</v>
      </c>
    </row>
    <row r="4355" spans="1:4" ht="30" x14ac:dyDescent="0.25">
      <c r="A4355" s="1" t="s">
        <v>8032</v>
      </c>
      <c r="B4355" s="1" t="s">
        <v>8033</v>
      </c>
      <c r="C4355" s="1" t="s">
        <v>7872</v>
      </c>
      <c r="D4355" s="1" t="s">
        <v>7873</v>
      </c>
    </row>
    <row r="4356" spans="1:4" x14ac:dyDescent="0.25">
      <c r="A4356" s="1" t="s">
        <v>8034</v>
      </c>
      <c r="B4356" s="1" t="s">
        <v>8035</v>
      </c>
      <c r="C4356" s="1" t="s">
        <v>8036</v>
      </c>
      <c r="D4356" s="1" t="s">
        <v>8037</v>
      </c>
    </row>
    <row r="4357" spans="1:4" x14ac:dyDescent="0.25">
      <c r="A4357" s="1" t="s">
        <v>8034</v>
      </c>
      <c r="B4357" s="1" t="s">
        <v>8035</v>
      </c>
      <c r="C4357" s="1" t="s">
        <v>7884</v>
      </c>
      <c r="D4357" s="1" t="s">
        <v>7885</v>
      </c>
    </row>
    <row r="4358" spans="1:4" x14ac:dyDescent="0.25">
      <c r="A4358" s="1" t="s">
        <v>8038</v>
      </c>
      <c r="B4358" s="1" t="s">
        <v>8035</v>
      </c>
      <c r="C4358" s="1" t="s">
        <v>8039</v>
      </c>
      <c r="D4358" s="1" t="s">
        <v>8037</v>
      </c>
    </row>
    <row r="4359" spans="1:4" x14ac:dyDescent="0.25">
      <c r="A4359" s="1" t="s">
        <v>8038</v>
      </c>
      <c r="B4359" s="1" t="s">
        <v>8035</v>
      </c>
      <c r="C4359" s="1" t="s">
        <v>7971</v>
      </c>
      <c r="D4359" s="1" t="s">
        <v>7970</v>
      </c>
    </row>
    <row r="4360" spans="1:4" x14ac:dyDescent="0.25">
      <c r="A4360" s="1" t="s">
        <v>8040</v>
      </c>
      <c r="B4360" s="1" t="s">
        <v>8041</v>
      </c>
      <c r="C4360" s="1" t="s">
        <v>8042</v>
      </c>
      <c r="D4360" s="1" t="s">
        <v>8041</v>
      </c>
    </row>
    <row r="4361" spans="1:4" x14ac:dyDescent="0.25">
      <c r="A4361" s="1" t="s">
        <v>8043</v>
      </c>
      <c r="B4361" s="1" t="s">
        <v>8044</v>
      </c>
      <c r="C4361" s="1" t="s">
        <v>8045</v>
      </c>
      <c r="D4361" s="1" t="s">
        <v>8046</v>
      </c>
    </row>
    <row r="4362" spans="1:4" x14ac:dyDescent="0.25">
      <c r="A4362" s="1" t="s">
        <v>8043</v>
      </c>
      <c r="B4362" s="1" t="s">
        <v>8044</v>
      </c>
      <c r="C4362" s="1" t="s">
        <v>7973</v>
      </c>
      <c r="D4362" s="1" t="s">
        <v>7970</v>
      </c>
    </row>
    <row r="4363" spans="1:4" ht="30" x14ac:dyDescent="0.25">
      <c r="A4363" s="1" t="s">
        <v>8047</v>
      </c>
      <c r="B4363" s="1" t="s">
        <v>8048</v>
      </c>
      <c r="C4363" s="1" t="s">
        <v>7884</v>
      </c>
      <c r="D4363" s="1" t="s">
        <v>7885</v>
      </c>
    </row>
    <row r="4364" spans="1:4" ht="45" x14ac:dyDescent="0.25">
      <c r="A4364" s="1" t="s">
        <v>8049</v>
      </c>
      <c r="B4364" s="1" t="s">
        <v>8050</v>
      </c>
      <c r="C4364" s="1" t="s">
        <v>8051</v>
      </c>
      <c r="D4364" s="1" t="s">
        <v>8052</v>
      </c>
    </row>
    <row r="4365" spans="1:4" ht="45" x14ac:dyDescent="0.25">
      <c r="A4365" s="1" t="s">
        <v>8049</v>
      </c>
      <c r="B4365" s="1" t="s">
        <v>8050</v>
      </c>
      <c r="C4365" s="1" t="s">
        <v>8025</v>
      </c>
      <c r="D4365" s="1" t="s">
        <v>8026</v>
      </c>
    </row>
    <row r="4366" spans="1:4" ht="30" x14ac:dyDescent="0.25">
      <c r="A4366" s="1" t="s">
        <v>8053</v>
      </c>
      <c r="B4366" s="1" t="s">
        <v>8054</v>
      </c>
      <c r="C4366" s="1" t="s">
        <v>8031</v>
      </c>
      <c r="D4366" s="1" t="s">
        <v>8026</v>
      </c>
    </row>
    <row r="4367" spans="1:4" ht="30" x14ac:dyDescent="0.25">
      <c r="A4367" s="1" t="s">
        <v>8055</v>
      </c>
      <c r="B4367" s="1" t="s">
        <v>8056</v>
      </c>
      <c r="C4367" s="1" t="s">
        <v>8057</v>
      </c>
      <c r="D4367" s="1" t="s">
        <v>8052</v>
      </c>
    </row>
    <row r="4368" spans="1:4" ht="30" x14ac:dyDescent="0.25">
      <c r="A4368" s="1" t="s">
        <v>8058</v>
      </c>
      <c r="B4368" s="1" t="s">
        <v>8059</v>
      </c>
      <c r="C4368" s="1" t="s">
        <v>7888</v>
      </c>
      <c r="D4368" s="1" t="s">
        <v>7889</v>
      </c>
    </row>
    <row r="4369" spans="1:4" ht="30" x14ac:dyDescent="0.25">
      <c r="A4369" s="1" t="s">
        <v>8060</v>
      </c>
      <c r="B4369" s="1" t="s">
        <v>8059</v>
      </c>
      <c r="C4369" s="1" t="s">
        <v>7894</v>
      </c>
      <c r="D4369" s="1" t="s">
        <v>7889</v>
      </c>
    </row>
    <row r="4370" spans="1:4" ht="30" x14ac:dyDescent="0.25">
      <c r="A4370" s="1" t="s">
        <v>8061</v>
      </c>
      <c r="B4370" s="1" t="s">
        <v>8062</v>
      </c>
      <c r="C4370" s="1" t="s">
        <v>7803</v>
      </c>
      <c r="D4370" s="1" t="s">
        <v>7804</v>
      </c>
    </row>
    <row r="4371" spans="1:4" x14ac:dyDescent="0.25">
      <c r="A4371" s="1" t="s">
        <v>8061</v>
      </c>
      <c r="B4371" s="1" t="s">
        <v>8062</v>
      </c>
      <c r="C4371" s="1" t="s">
        <v>7872</v>
      </c>
      <c r="D4371" s="1" t="s">
        <v>7873</v>
      </c>
    </row>
    <row r="4372" spans="1:4" ht="30" x14ac:dyDescent="0.25">
      <c r="A4372" s="1" t="s">
        <v>8063</v>
      </c>
      <c r="B4372" s="1" t="s">
        <v>8062</v>
      </c>
      <c r="C4372" s="1" t="s">
        <v>7805</v>
      </c>
      <c r="D4372" s="1" t="s">
        <v>7806</v>
      </c>
    </row>
    <row r="4373" spans="1:4" x14ac:dyDescent="0.25">
      <c r="A4373" s="1" t="s">
        <v>8063</v>
      </c>
      <c r="B4373" s="1" t="s">
        <v>8062</v>
      </c>
      <c r="C4373" s="1" t="s">
        <v>7884</v>
      </c>
      <c r="D4373" s="1" t="s">
        <v>7885</v>
      </c>
    </row>
    <row r="4374" spans="1:4" ht="30.75" customHeight="1" x14ac:dyDescent="0.25">
      <c r="A4374" s="1" t="s">
        <v>8064</v>
      </c>
      <c r="B4374" s="1" t="s">
        <v>8062</v>
      </c>
      <c r="C4374" s="1" t="s">
        <v>7810</v>
      </c>
      <c r="D4374" s="1" t="s">
        <v>7811</v>
      </c>
    </row>
    <row r="4375" spans="1:4" x14ac:dyDescent="0.25">
      <c r="A4375" s="1" t="s">
        <v>8064</v>
      </c>
      <c r="B4375" s="1" t="s">
        <v>8062</v>
      </c>
      <c r="C4375" s="1" t="s">
        <v>8051</v>
      </c>
      <c r="D4375" s="1" t="s">
        <v>8052</v>
      </c>
    </row>
    <row r="4376" spans="1:4" ht="30" x14ac:dyDescent="0.25">
      <c r="A4376" s="1" t="s">
        <v>8064</v>
      </c>
      <c r="B4376" s="1" t="s">
        <v>8062</v>
      </c>
      <c r="C4376" s="1" t="s">
        <v>8065</v>
      </c>
      <c r="D4376" s="1" t="s">
        <v>8066</v>
      </c>
    </row>
    <row r="4377" spans="1:4" x14ac:dyDescent="0.25">
      <c r="A4377" s="1" t="s">
        <v>8064</v>
      </c>
      <c r="B4377" s="1" t="s">
        <v>8062</v>
      </c>
      <c r="C4377" s="1" t="s">
        <v>7888</v>
      </c>
      <c r="D4377" s="1" t="s">
        <v>7889</v>
      </c>
    </row>
    <row r="4378" spans="1:4" ht="30" x14ac:dyDescent="0.25">
      <c r="A4378" s="1" t="s">
        <v>8067</v>
      </c>
      <c r="B4378" s="1" t="s">
        <v>8068</v>
      </c>
      <c r="C4378" s="1" t="s">
        <v>8057</v>
      </c>
      <c r="D4378" s="1" t="s">
        <v>8052</v>
      </c>
    </row>
    <row r="4379" spans="1:4" x14ac:dyDescent="0.25">
      <c r="A4379" s="1" t="s">
        <v>8069</v>
      </c>
      <c r="B4379" s="1" t="s">
        <v>8070</v>
      </c>
      <c r="C4379" s="1" t="s">
        <v>7894</v>
      </c>
      <c r="D4379" s="1" t="s">
        <v>7889</v>
      </c>
    </row>
    <row r="4380" spans="1:4" ht="32.25" customHeight="1" x14ac:dyDescent="0.25">
      <c r="A4380" s="1" t="s">
        <v>8071</v>
      </c>
      <c r="B4380" s="1" t="s">
        <v>8072</v>
      </c>
      <c r="C4380" s="1" t="s">
        <v>7812</v>
      </c>
      <c r="D4380" s="1" t="s">
        <v>7811</v>
      </c>
    </row>
    <row r="4381" spans="1:4" ht="30" x14ac:dyDescent="0.25">
      <c r="A4381" s="1" t="s">
        <v>8071</v>
      </c>
      <c r="B4381" s="1" t="s">
        <v>8072</v>
      </c>
      <c r="C4381" s="1" t="s">
        <v>8073</v>
      </c>
      <c r="D4381" s="1" t="s">
        <v>8066</v>
      </c>
    </row>
    <row r="4382" spans="1:4" ht="15" customHeight="1" x14ac:dyDescent="0.25">
      <c r="A4382" s="1" t="s">
        <v>8071</v>
      </c>
      <c r="B4382" s="1" t="s">
        <v>8072</v>
      </c>
      <c r="C4382" s="1" t="s">
        <v>7894</v>
      </c>
      <c r="D4382" s="1" t="s">
        <v>7889</v>
      </c>
    </row>
    <row r="4383" spans="1:4" ht="30" x14ac:dyDescent="0.25">
      <c r="A4383" s="1" t="s">
        <v>8074</v>
      </c>
      <c r="B4383" s="1" t="s">
        <v>8075</v>
      </c>
      <c r="C4383" s="1" t="s">
        <v>8076</v>
      </c>
      <c r="D4383" s="1" t="s">
        <v>8077</v>
      </c>
    </row>
    <row r="4384" spans="1:4" ht="30" x14ac:dyDescent="0.25">
      <c r="A4384" s="1" t="s">
        <v>8078</v>
      </c>
      <c r="B4384" s="1" t="s">
        <v>8075</v>
      </c>
      <c r="C4384" s="1" t="s">
        <v>8079</v>
      </c>
      <c r="D4384" s="1" t="s">
        <v>8080</v>
      </c>
    </row>
    <row r="4385" spans="1:4" ht="30" x14ac:dyDescent="0.25">
      <c r="A4385" s="1" t="s">
        <v>8081</v>
      </c>
      <c r="B4385" s="1" t="s">
        <v>8075</v>
      </c>
      <c r="C4385" s="1" t="s">
        <v>8082</v>
      </c>
      <c r="D4385" s="1" t="s">
        <v>8080</v>
      </c>
    </row>
    <row r="4386" spans="1:4" ht="30" x14ac:dyDescent="0.25">
      <c r="A4386" s="1" t="s">
        <v>8083</v>
      </c>
      <c r="B4386" s="1" t="s">
        <v>8075</v>
      </c>
      <c r="C4386" s="1" t="s">
        <v>8084</v>
      </c>
      <c r="D4386" s="1" t="s">
        <v>8085</v>
      </c>
    </row>
    <row r="4387" spans="1:4" x14ac:dyDescent="0.25">
      <c r="A4387" s="1" t="s">
        <v>7872</v>
      </c>
      <c r="B4387" s="1" t="s">
        <v>7873</v>
      </c>
      <c r="C4387" s="1" t="s">
        <v>7733</v>
      </c>
      <c r="D4387" s="1" t="s">
        <v>7732</v>
      </c>
    </row>
    <row r="4388" spans="1:4" x14ac:dyDescent="0.25">
      <c r="A4388" s="1" t="s">
        <v>7872</v>
      </c>
      <c r="B4388" s="1" t="s">
        <v>7873</v>
      </c>
      <c r="C4388" s="1" t="s">
        <v>7872</v>
      </c>
      <c r="D4388" s="1" t="s">
        <v>7873</v>
      </c>
    </row>
    <row r="4389" spans="1:4" x14ac:dyDescent="0.25">
      <c r="A4389" s="1" t="s">
        <v>8036</v>
      </c>
      <c r="B4389" s="1" t="s">
        <v>8086</v>
      </c>
      <c r="C4389" s="1" t="s">
        <v>7884</v>
      </c>
      <c r="D4389" s="1" t="s">
        <v>7885</v>
      </c>
    </row>
    <row r="4390" spans="1:4" x14ac:dyDescent="0.25">
      <c r="A4390" s="1" t="s">
        <v>8087</v>
      </c>
      <c r="B4390" s="1" t="s">
        <v>8086</v>
      </c>
      <c r="C4390" s="1" t="s">
        <v>8088</v>
      </c>
      <c r="D4390" s="1" t="s">
        <v>8086</v>
      </c>
    </row>
    <row r="4391" spans="1:4" x14ac:dyDescent="0.25">
      <c r="A4391" s="1" t="s">
        <v>8089</v>
      </c>
      <c r="B4391" s="1" t="s">
        <v>8086</v>
      </c>
      <c r="C4391" s="1" t="s">
        <v>8090</v>
      </c>
      <c r="D4391" s="1" t="s">
        <v>8086</v>
      </c>
    </row>
    <row r="4392" spans="1:4" x14ac:dyDescent="0.25">
      <c r="A4392" s="1" t="s">
        <v>7884</v>
      </c>
      <c r="B4392" s="1" t="s">
        <v>7885</v>
      </c>
      <c r="C4392" s="1" t="s">
        <v>7734</v>
      </c>
      <c r="D4392" s="1" t="s">
        <v>7732</v>
      </c>
    </row>
    <row r="4393" spans="1:4" x14ac:dyDescent="0.25">
      <c r="A4393" s="1" t="s">
        <v>7884</v>
      </c>
      <c r="B4393" s="1" t="s">
        <v>7885</v>
      </c>
      <c r="C4393" s="1" t="s">
        <v>7884</v>
      </c>
      <c r="D4393" s="1" t="s">
        <v>7885</v>
      </c>
    </row>
    <row r="4394" spans="1:4" x14ac:dyDescent="0.25">
      <c r="A4394" s="1" t="s">
        <v>7971</v>
      </c>
      <c r="B4394" s="1" t="s">
        <v>8091</v>
      </c>
      <c r="C4394" s="1" t="s">
        <v>8092</v>
      </c>
      <c r="D4394" s="1" t="s">
        <v>8091</v>
      </c>
    </row>
    <row r="4395" spans="1:4" x14ac:dyDescent="0.25">
      <c r="A4395" s="1" t="s">
        <v>7973</v>
      </c>
      <c r="B4395" s="1" t="s">
        <v>8091</v>
      </c>
      <c r="C4395" s="1" t="s">
        <v>8093</v>
      </c>
      <c r="D4395" s="1" t="s">
        <v>8091</v>
      </c>
    </row>
    <row r="4396" spans="1:4" x14ac:dyDescent="0.25">
      <c r="A4396" s="1" t="s">
        <v>8092</v>
      </c>
      <c r="B4396" s="1" t="s">
        <v>8094</v>
      </c>
      <c r="C4396" s="1" t="s">
        <v>8095</v>
      </c>
      <c r="D4396" s="1" t="s">
        <v>8094</v>
      </c>
    </row>
    <row r="4397" spans="1:4" x14ac:dyDescent="0.25">
      <c r="A4397" s="1" t="s">
        <v>8093</v>
      </c>
      <c r="B4397" s="1" t="s">
        <v>8094</v>
      </c>
      <c r="C4397" s="1" t="s">
        <v>8096</v>
      </c>
      <c r="D4397" s="1" t="s">
        <v>8094</v>
      </c>
    </row>
    <row r="4398" spans="1:4" ht="30" x14ac:dyDescent="0.25">
      <c r="A4398" s="1" t="s">
        <v>8051</v>
      </c>
      <c r="B4398" s="1" t="s">
        <v>8066</v>
      </c>
      <c r="C4398" s="1" t="s">
        <v>8065</v>
      </c>
      <c r="D4398" s="1" t="s">
        <v>8066</v>
      </c>
    </row>
    <row r="4399" spans="1:4" ht="30" x14ac:dyDescent="0.25">
      <c r="A4399" s="1" t="s">
        <v>8057</v>
      </c>
      <c r="B4399" s="1" t="s">
        <v>8066</v>
      </c>
      <c r="C4399" s="1" t="s">
        <v>8073</v>
      </c>
      <c r="D4399" s="1" t="s">
        <v>8066</v>
      </c>
    </row>
    <row r="4400" spans="1:4" ht="30" x14ac:dyDescent="0.25">
      <c r="A4400" s="1" t="s">
        <v>8095</v>
      </c>
      <c r="B4400" s="1" t="s">
        <v>8097</v>
      </c>
      <c r="C4400" s="1" t="s">
        <v>7888</v>
      </c>
      <c r="D4400" s="1" t="s">
        <v>7889</v>
      </c>
    </row>
    <row r="4401" spans="1:4" ht="30" x14ac:dyDescent="0.25">
      <c r="A4401" s="1" t="s">
        <v>8096</v>
      </c>
      <c r="B4401" s="1" t="s">
        <v>8097</v>
      </c>
      <c r="C4401" s="1" t="s">
        <v>7894</v>
      </c>
      <c r="D4401" s="1" t="s">
        <v>7889</v>
      </c>
    </row>
    <row r="4402" spans="1:4" ht="30" x14ac:dyDescent="0.25">
      <c r="A4402" s="1" t="s">
        <v>7888</v>
      </c>
      <c r="B4402" s="1" t="s">
        <v>7889</v>
      </c>
      <c r="C4402" s="1" t="s">
        <v>7766</v>
      </c>
      <c r="D4402" s="1" t="s">
        <v>7768</v>
      </c>
    </row>
    <row r="4403" spans="1:4" ht="30" x14ac:dyDescent="0.25">
      <c r="A4403" s="1" t="s">
        <v>7888</v>
      </c>
      <c r="B4403" s="1" t="s">
        <v>7889</v>
      </c>
      <c r="C4403" s="1" t="s">
        <v>7777</v>
      </c>
      <c r="D4403" s="1" t="s">
        <v>7779</v>
      </c>
    </row>
    <row r="4404" spans="1:4" x14ac:dyDescent="0.25">
      <c r="A4404" s="1" t="s">
        <v>7888</v>
      </c>
      <c r="B4404" s="1" t="s">
        <v>7889</v>
      </c>
      <c r="C4404" s="1" t="s">
        <v>7888</v>
      </c>
      <c r="D4404" s="1" t="s">
        <v>7889</v>
      </c>
    </row>
    <row r="4405" spans="1:4" x14ac:dyDescent="0.25">
      <c r="A4405" s="1" t="s">
        <v>7894</v>
      </c>
      <c r="B4405" s="1" t="s">
        <v>7889</v>
      </c>
      <c r="C4405" s="1" t="s">
        <v>7769</v>
      </c>
      <c r="D4405" s="1" t="s">
        <v>7770</v>
      </c>
    </row>
    <row r="4406" spans="1:4" x14ac:dyDescent="0.25">
      <c r="A4406" s="1" t="s">
        <v>7894</v>
      </c>
      <c r="B4406" s="1" t="s">
        <v>7889</v>
      </c>
      <c r="C4406" s="1" t="s">
        <v>7771</v>
      </c>
      <c r="D4406" s="1" t="s">
        <v>7772</v>
      </c>
    </row>
    <row r="4407" spans="1:4" ht="15" customHeight="1" x14ac:dyDescent="0.25">
      <c r="A4407" s="1" t="s">
        <v>7894</v>
      </c>
      <c r="B4407" s="1" t="s">
        <v>7889</v>
      </c>
      <c r="C4407" s="1" t="s">
        <v>7773</v>
      </c>
      <c r="D4407" s="1" t="s">
        <v>7774</v>
      </c>
    </row>
    <row r="4408" spans="1:4" x14ac:dyDescent="0.25">
      <c r="A4408" s="1" t="s">
        <v>7894</v>
      </c>
      <c r="B4408" s="1" t="s">
        <v>7889</v>
      </c>
      <c r="C4408" s="1" t="s">
        <v>7775</v>
      </c>
      <c r="D4408" s="1" t="s">
        <v>7776</v>
      </c>
    </row>
    <row r="4409" spans="1:4" x14ac:dyDescent="0.25">
      <c r="A4409" s="1" t="s">
        <v>7894</v>
      </c>
      <c r="B4409" s="1" t="s">
        <v>7889</v>
      </c>
      <c r="C4409" s="1" t="s">
        <v>7780</v>
      </c>
      <c r="D4409" s="1" t="s">
        <v>7781</v>
      </c>
    </row>
    <row r="4410" spans="1:4" x14ac:dyDescent="0.25">
      <c r="A4410" s="1" t="s">
        <v>7894</v>
      </c>
      <c r="B4410" s="1" t="s">
        <v>7889</v>
      </c>
      <c r="C4410" s="1" t="s">
        <v>7782</v>
      </c>
      <c r="D4410" s="1" t="s">
        <v>7783</v>
      </c>
    </row>
    <row r="4411" spans="1:4" x14ac:dyDescent="0.25">
      <c r="A4411" s="1" t="s">
        <v>7894</v>
      </c>
      <c r="B4411" s="1" t="s">
        <v>7889</v>
      </c>
      <c r="C4411" s="1" t="s">
        <v>7784</v>
      </c>
      <c r="D4411" s="1" t="s">
        <v>7785</v>
      </c>
    </row>
    <row r="4412" spans="1:4" ht="30" x14ac:dyDescent="0.25">
      <c r="A4412" s="1" t="s">
        <v>7894</v>
      </c>
      <c r="B4412" s="1" t="s">
        <v>7889</v>
      </c>
      <c r="C4412" s="1" t="s">
        <v>7786</v>
      </c>
      <c r="D4412" s="1" t="s">
        <v>7787</v>
      </c>
    </row>
    <row r="4413" spans="1:4" ht="30" x14ac:dyDescent="0.25">
      <c r="A4413" s="1" t="s">
        <v>7894</v>
      </c>
      <c r="B4413" s="1" t="s">
        <v>7889</v>
      </c>
      <c r="C4413" s="1" t="s">
        <v>7788</v>
      </c>
      <c r="D4413" s="1" t="s">
        <v>7789</v>
      </c>
    </row>
    <row r="4414" spans="1:4" x14ac:dyDescent="0.25">
      <c r="A4414" s="1" t="s">
        <v>7894</v>
      </c>
      <c r="B4414" s="1" t="s">
        <v>7889</v>
      </c>
      <c r="C4414" s="1" t="s">
        <v>7790</v>
      </c>
      <c r="D4414" s="1" t="s">
        <v>7791</v>
      </c>
    </row>
    <row r="4415" spans="1:4" x14ac:dyDescent="0.25">
      <c r="A4415" s="1" t="s">
        <v>7894</v>
      </c>
      <c r="B4415" s="1" t="s">
        <v>7889</v>
      </c>
      <c r="C4415" s="1" t="s">
        <v>7792</v>
      </c>
      <c r="D4415" s="1" t="s">
        <v>7793</v>
      </c>
    </row>
    <row r="4416" spans="1:4" ht="30" customHeight="1" x14ac:dyDescent="0.25">
      <c r="A4416" s="1" t="s">
        <v>7894</v>
      </c>
      <c r="B4416" s="1" t="s">
        <v>7889</v>
      </c>
      <c r="C4416" s="1" t="s">
        <v>7794</v>
      </c>
      <c r="D4416" s="1" t="s">
        <v>7795</v>
      </c>
    </row>
    <row r="4417" spans="1:4" x14ac:dyDescent="0.25">
      <c r="A4417" s="1" t="s">
        <v>7894</v>
      </c>
      <c r="B4417" s="1" t="s">
        <v>7889</v>
      </c>
      <c r="C4417" s="1" t="s">
        <v>7796</v>
      </c>
      <c r="D4417" s="1" t="s">
        <v>7798</v>
      </c>
    </row>
    <row r="4418" spans="1:4" x14ac:dyDescent="0.25">
      <c r="A4418" s="1" t="s">
        <v>7894</v>
      </c>
      <c r="B4418" s="1" t="s">
        <v>7889</v>
      </c>
      <c r="C4418" s="1" t="s">
        <v>7894</v>
      </c>
      <c r="D4418" s="1" t="s">
        <v>7889</v>
      </c>
    </row>
    <row r="4419" spans="1:4" ht="30" x14ac:dyDescent="0.25">
      <c r="A4419" s="1" t="s">
        <v>8098</v>
      </c>
      <c r="B4419" s="1" t="s">
        <v>8099</v>
      </c>
      <c r="C4419" s="1" t="s">
        <v>8098</v>
      </c>
      <c r="D4419" s="1" t="s">
        <v>8100</v>
      </c>
    </row>
    <row r="4420" spans="1:4" x14ac:dyDescent="0.25">
      <c r="A4420" s="1" t="s">
        <v>8098</v>
      </c>
      <c r="B4420" s="1" t="s">
        <v>8099</v>
      </c>
      <c r="C4420" s="1" t="s">
        <v>1013</v>
      </c>
      <c r="D4420" s="1" t="s">
        <v>1014</v>
      </c>
    </row>
    <row r="4421" spans="1:4" ht="30" x14ac:dyDescent="0.25">
      <c r="A4421" s="1" t="s">
        <v>8101</v>
      </c>
      <c r="B4421" s="1" t="s">
        <v>8102</v>
      </c>
      <c r="C4421" s="1" t="s">
        <v>8103</v>
      </c>
      <c r="D4421" s="1" t="s">
        <v>8104</v>
      </c>
    </row>
    <row r="4422" spans="1:4" ht="30" x14ac:dyDescent="0.25">
      <c r="A4422" s="1" t="s">
        <v>8101</v>
      </c>
      <c r="B4422" s="1" t="s">
        <v>8102</v>
      </c>
      <c r="C4422" s="1" t="s">
        <v>8101</v>
      </c>
      <c r="D4422" s="1" t="s">
        <v>8105</v>
      </c>
    </row>
    <row r="4423" spans="1:4" ht="30" x14ac:dyDescent="0.25">
      <c r="A4423" s="1" t="s">
        <v>8101</v>
      </c>
      <c r="B4423" s="1" t="s">
        <v>8102</v>
      </c>
      <c r="C4423" s="1" t="s">
        <v>2871</v>
      </c>
      <c r="D4423" s="1" t="s">
        <v>2872</v>
      </c>
    </row>
    <row r="4424" spans="1:4" x14ac:dyDescent="0.25">
      <c r="A4424" s="1" t="s">
        <v>8106</v>
      </c>
      <c r="B4424" s="1" t="s">
        <v>8107</v>
      </c>
      <c r="C4424" s="1" t="s">
        <v>8108</v>
      </c>
      <c r="D4424" s="1" t="s">
        <v>8109</v>
      </c>
    </row>
    <row r="4425" spans="1:4" x14ac:dyDescent="0.25">
      <c r="A4425" s="1" t="s">
        <v>8106</v>
      </c>
      <c r="B4425" s="1" t="s">
        <v>8107</v>
      </c>
      <c r="C4425" s="1" t="s">
        <v>8110</v>
      </c>
      <c r="D4425" s="1" t="s">
        <v>8111</v>
      </c>
    </row>
    <row r="4426" spans="1:4" ht="30" x14ac:dyDescent="0.25">
      <c r="A4426" s="1" t="s">
        <v>8106</v>
      </c>
      <c r="B4426" s="1" t="s">
        <v>8107</v>
      </c>
      <c r="C4426" s="1" t="s">
        <v>8112</v>
      </c>
      <c r="D4426" s="1" t="s">
        <v>8113</v>
      </c>
    </row>
    <row r="4427" spans="1:4" x14ac:dyDescent="0.25">
      <c r="A4427" s="1" t="s">
        <v>8106</v>
      </c>
      <c r="B4427" s="1" t="s">
        <v>8107</v>
      </c>
      <c r="C4427" s="1" t="s">
        <v>8106</v>
      </c>
      <c r="D4427" s="1" t="s">
        <v>8107</v>
      </c>
    </row>
    <row r="4428" spans="1:4" x14ac:dyDescent="0.25">
      <c r="A4428" s="1" t="s">
        <v>8106</v>
      </c>
      <c r="B4428" s="1" t="s">
        <v>8107</v>
      </c>
      <c r="C4428" s="1" t="s">
        <v>8076</v>
      </c>
      <c r="D4428" s="1" t="s">
        <v>8077</v>
      </c>
    </row>
    <row r="4429" spans="1:4" ht="45" x14ac:dyDescent="0.25">
      <c r="A4429" s="1" t="s">
        <v>8114</v>
      </c>
      <c r="B4429" s="1" t="s">
        <v>8115</v>
      </c>
      <c r="C4429" s="1" t="s">
        <v>8114</v>
      </c>
      <c r="D4429" s="1" t="s">
        <v>8115</v>
      </c>
    </row>
    <row r="4430" spans="1:4" ht="45" x14ac:dyDescent="0.25">
      <c r="A4430" s="1" t="s">
        <v>8114</v>
      </c>
      <c r="B4430" s="1" t="s">
        <v>8115</v>
      </c>
      <c r="C4430" s="1" t="s">
        <v>8079</v>
      </c>
      <c r="D4430" s="1" t="s">
        <v>8080</v>
      </c>
    </row>
    <row r="4431" spans="1:4" ht="45" x14ac:dyDescent="0.25">
      <c r="A4431" s="1" t="s">
        <v>8116</v>
      </c>
      <c r="B4431" s="1" t="s">
        <v>8115</v>
      </c>
      <c r="C4431" s="1" t="s">
        <v>8117</v>
      </c>
      <c r="D4431" s="1" t="s">
        <v>8115</v>
      </c>
    </row>
    <row r="4432" spans="1:4" ht="45" x14ac:dyDescent="0.25">
      <c r="A4432" s="1" t="s">
        <v>8116</v>
      </c>
      <c r="B4432" s="1" t="s">
        <v>8115</v>
      </c>
      <c r="C4432" s="1" t="s">
        <v>8082</v>
      </c>
      <c r="D4432" s="1" t="s">
        <v>8080</v>
      </c>
    </row>
    <row r="4433" spans="1:4" ht="30" x14ac:dyDescent="0.25">
      <c r="A4433" s="1" t="s">
        <v>8118</v>
      </c>
      <c r="B4433" s="1" t="s">
        <v>8119</v>
      </c>
      <c r="C4433" s="1" t="s">
        <v>8120</v>
      </c>
      <c r="D4433" s="1" t="s">
        <v>8119</v>
      </c>
    </row>
    <row r="4434" spans="1:4" ht="30" x14ac:dyDescent="0.25">
      <c r="A4434" s="1" t="s">
        <v>8118</v>
      </c>
      <c r="B4434" s="1" t="s">
        <v>8119</v>
      </c>
      <c r="C4434" s="1" t="s">
        <v>8084</v>
      </c>
      <c r="D4434" s="1" t="s">
        <v>8085</v>
      </c>
    </row>
    <row r="4435" spans="1:4" ht="30" x14ac:dyDescent="0.25">
      <c r="A4435" s="1" t="s">
        <v>8121</v>
      </c>
      <c r="B4435" s="1" t="s">
        <v>8122</v>
      </c>
      <c r="C4435" s="1" t="s">
        <v>8123</v>
      </c>
      <c r="D4435" s="1" t="s">
        <v>8122</v>
      </c>
    </row>
    <row r="4436" spans="1:4" ht="30" x14ac:dyDescent="0.25">
      <c r="A4436" s="1" t="s">
        <v>8121</v>
      </c>
      <c r="B4436" s="1" t="s">
        <v>8122</v>
      </c>
      <c r="C4436" s="1" t="s">
        <v>8084</v>
      </c>
      <c r="D4436" s="1" t="s">
        <v>8085</v>
      </c>
    </row>
    <row r="4437" spans="1:4" ht="45" x14ac:dyDescent="0.25">
      <c r="A4437" s="1" t="s">
        <v>8124</v>
      </c>
      <c r="B4437" s="1" t="s">
        <v>8125</v>
      </c>
      <c r="C4437" s="1" t="s">
        <v>8126</v>
      </c>
      <c r="D4437" s="1" t="s">
        <v>8127</v>
      </c>
    </row>
    <row r="4438" spans="1:4" ht="45" x14ac:dyDescent="0.25">
      <c r="A4438" s="1" t="s">
        <v>8124</v>
      </c>
      <c r="B4438" s="1" t="s">
        <v>8125</v>
      </c>
      <c r="C4438" s="1" t="s">
        <v>8084</v>
      </c>
      <c r="D4438" s="1" t="s">
        <v>8085</v>
      </c>
    </row>
    <row r="4439" spans="1:4" ht="30" x14ac:dyDescent="0.25">
      <c r="A4439" s="1" t="s">
        <v>8128</v>
      </c>
      <c r="B4439" s="1" t="s">
        <v>8129</v>
      </c>
      <c r="C4439" s="1" t="s">
        <v>8128</v>
      </c>
      <c r="D4439" s="1" t="s">
        <v>8129</v>
      </c>
    </row>
    <row r="4440" spans="1:4" ht="30" x14ac:dyDescent="0.25">
      <c r="A4440" s="1" t="s">
        <v>8128</v>
      </c>
      <c r="B4440" s="1" t="s">
        <v>8129</v>
      </c>
      <c r="C4440" s="1" t="s">
        <v>8079</v>
      </c>
      <c r="D4440" s="1" t="s">
        <v>8080</v>
      </c>
    </row>
    <row r="4441" spans="1:4" ht="30" x14ac:dyDescent="0.25">
      <c r="A4441" s="1" t="s">
        <v>8130</v>
      </c>
      <c r="B4441" s="1" t="s">
        <v>8129</v>
      </c>
      <c r="C4441" s="1" t="s">
        <v>8131</v>
      </c>
      <c r="D4441" s="1" t="s">
        <v>8129</v>
      </c>
    </row>
    <row r="4442" spans="1:4" ht="30" x14ac:dyDescent="0.25">
      <c r="A4442" s="1" t="s">
        <v>8130</v>
      </c>
      <c r="B4442" s="1" t="s">
        <v>8129</v>
      </c>
      <c r="C4442" s="1" t="s">
        <v>8082</v>
      </c>
      <c r="D4442" s="1" t="s">
        <v>8080</v>
      </c>
    </row>
    <row r="4443" spans="1:4" ht="30" x14ac:dyDescent="0.25">
      <c r="A4443" s="1" t="s">
        <v>8132</v>
      </c>
      <c r="B4443" s="1" t="s">
        <v>8133</v>
      </c>
      <c r="C4443" s="1" t="s">
        <v>8134</v>
      </c>
      <c r="D4443" s="1" t="s">
        <v>8133</v>
      </c>
    </row>
    <row r="4444" spans="1:4" ht="30" x14ac:dyDescent="0.25">
      <c r="A4444" s="1" t="s">
        <v>8132</v>
      </c>
      <c r="B4444" s="1" t="s">
        <v>8133</v>
      </c>
      <c r="C4444" s="1" t="s">
        <v>8084</v>
      </c>
      <c r="D4444" s="1" t="s">
        <v>8085</v>
      </c>
    </row>
    <row r="4445" spans="1:4" ht="30" x14ac:dyDescent="0.25">
      <c r="A4445" s="1" t="s">
        <v>8135</v>
      </c>
      <c r="B4445" s="1" t="s">
        <v>8136</v>
      </c>
      <c r="C4445" s="1" t="s">
        <v>8137</v>
      </c>
      <c r="D4445" s="1" t="s">
        <v>8136</v>
      </c>
    </row>
    <row r="4446" spans="1:4" ht="30" x14ac:dyDescent="0.25">
      <c r="A4446" s="1" t="s">
        <v>8135</v>
      </c>
      <c r="B4446" s="1" t="s">
        <v>8136</v>
      </c>
      <c r="C4446" s="1" t="s">
        <v>8084</v>
      </c>
      <c r="D4446" s="1" t="s">
        <v>8085</v>
      </c>
    </row>
    <row r="4447" spans="1:4" ht="45" x14ac:dyDescent="0.25">
      <c r="A4447" s="1" t="s">
        <v>8138</v>
      </c>
      <c r="B4447" s="1" t="s">
        <v>8139</v>
      </c>
      <c r="C4447" s="1" t="s">
        <v>8140</v>
      </c>
      <c r="D4447" s="1" t="s">
        <v>8139</v>
      </c>
    </row>
    <row r="4448" spans="1:4" ht="45" x14ac:dyDescent="0.25">
      <c r="A4448" s="1" t="s">
        <v>8138</v>
      </c>
      <c r="B4448" s="1" t="s">
        <v>8139</v>
      </c>
      <c r="C4448" s="1" t="s">
        <v>8084</v>
      </c>
      <c r="D4448" s="1" t="s">
        <v>8085</v>
      </c>
    </row>
    <row r="4449" spans="1:4" ht="30" x14ac:dyDescent="0.25">
      <c r="A4449" s="1" t="s">
        <v>8141</v>
      </c>
      <c r="B4449" s="1" t="s">
        <v>8142</v>
      </c>
      <c r="C4449" s="1" t="s">
        <v>8141</v>
      </c>
      <c r="D4449" s="1" t="s">
        <v>8142</v>
      </c>
    </row>
    <row r="4450" spans="1:4" ht="30" x14ac:dyDescent="0.25">
      <c r="A4450" s="1" t="s">
        <v>8141</v>
      </c>
      <c r="B4450" s="1" t="s">
        <v>8142</v>
      </c>
      <c r="C4450" s="1" t="s">
        <v>8143</v>
      </c>
      <c r="D4450" s="1" t="s">
        <v>8144</v>
      </c>
    </row>
    <row r="4451" spans="1:4" ht="30" x14ac:dyDescent="0.25">
      <c r="A4451" s="1" t="s">
        <v>8141</v>
      </c>
      <c r="B4451" s="1" t="s">
        <v>8142</v>
      </c>
      <c r="C4451" s="1" t="s">
        <v>8079</v>
      </c>
      <c r="D4451" s="1" t="s">
        <v>8080</v>
      </c>
    </row>
    <row r="4452" spans="1:4" ht="30" x14ac:dyDescent="0.25">
      <c r="A4452" s="1" t="s">
        <v>8145</v>
      </c>
      <c r="B4452" s="1" t="s">
        <v>8142</v>
      </c>
      <c r="C4452" s="1" t="s">
        <v>8146</v>
      </c>
      <c r="D4452" s="1" t="s">
        <v>8142</v>
      </c>
    </row>
    <row r="4453" spans="1:4" ht="30" x14ac:dyDescent="0.25">
      <c r="A4453" s="1" t="s">
        <v>8145</v>
      </c>
      <c r="B4453" s="1" t="s">
        <v>8142</v>
      </c>
      <c r="C4453" s="1" t="s">
        <v>8147</v>
      </c>
      <c r="D4453" s="1" t="s">
        <v>8144</v>
      </c>
    </row>
    <row r="4454" spans="1:4" ht="30" x14ac:dyDescent="0.25">
      <c r="A4454" s="1" t="s">
        <v>8145</v>
      </c>
      <c r="B4454" s="1" t="s">
        <v>8142</v>
      </c>
      <c r="C4454" s="1" t="s">
        <v>8082</v>
      </c>
      <c r="D4454" s="1" t="s">
        <v>8080</v>
      </c>
    </row>
    <row r="4455" spans="1:4" ht="30" x14ac:dyDescent="0.25">
      <c r="A4455" s="1" t="s">
        <v>8148</v>
      </c>
      <c r="B4455" s="1" t="s">
        <v>8149</v>
      </c>
      <c r="C4455" s="1" t="s">
        <v>8150</v>
      </c>
      <c r="D4455" s="1" t="s">
        <v>8149</v>
      </c>
    </row>
    <row r="4456" spans="1:4" ht="30" x14ac:dyDescent="0.25">
      <c r="A4456" s="1" t="s">
        <v>8148</v>
      </c>
      <c r="B4456" s="1" t="s">
        <v>8149</v>
      </c>
      <c r="C4456" s="1" t="s">
        <v>8151</v>
      </c>
      <c r="D4456" s="1" t="s">
        <v>8152</v>
      </c>
    </row>
    <row r="4457" spans="1:4" ht="30" x14ac:dyDescent="0.25">
      <c r="A4457" s="1" t="s">
        <v>8148</v>
      </c>
      <c r="B4457" s="1" t="s">
        <v>8149</v>
      </c>
      <c r="C4457" s="1" t="s">
        <v>8084</v>
      </c>
      <c r="D4457" s="1" t="s">
        <v>8085</v>
      </c>
    </row>
    <row r="4458" spans="1:4" ht="30" x14ac:dyDescent="0.25">
      <c r="A4458" s="1" t="s">
        <v>8153</v>
      </c>
      <c r="B4458" s="1" t="s">
        <v>8154</v>
      </c>
      <c r="C4458" s="1" t="s">
        <v>8155</v>
      </c>
      <c r="D4458" s="1" t="s">
        <v>8154</v>
      </c>
    </row>
    <row r="4459" spans="1:4" ht="30" x14ac:dyDescent="0.25">
      <c r="A4459" s="1" t="s">
        <v>8153</v>
      </c>
      <c r="B4459" s="1" t="s">
        <v>8154</v>
      </c>
      <c r="C4459" s="1" t="s">
        <v>8084</v>
      </c>
      <c r="D4459" s="1" t="s">
        <v>8085</v>
      </c>
    </row>
    <row r="4460" spans="1:4" ht="30" x14ac:dyDescent="0.25">
      <c r="A4460" s="1" t="s">
        <v>8156</v>
      </c>
      <c r="B4460" s="1" t="s">
        <v>8157</v>
      </c>
      <c r="C4460" s="1" t="s">
        <v>8156</v>
      </c>
      <c r="D4460" s="1" t="s">
        <v>8157</v>
      </c>
    </row>
    <row r="4461" spans="1:4" ht="30" x14ac:dyDescent="0.25">
      <c r="A4461" s="1" t="s">
        <v>8156</v>
      </c>
      <c r="B4461" s="1" t="s">
        <v>8157</v>
      </c>
      <c r="C4461" s="1" t="s">
        <v>8079</v>
      </c>
      <c r="D4461" s="1" t="s">
        <v>8080</v>
      </c>
    </row>
    <row r="4462" spans="1:4" ht="30" x14ac:dyDescent="0.25">
      <c r="A4462" s="1" t="s">
        <v>8158</v>
      </c>
      <c r="B4462" s="1" t="s">
        <v>8157</v>
      </c>
      <c r="C4462" s="1" t="s">
        <v>8159</v>
      </c>
      <c r="D4462" s="1" t="s">
        <v>8157</v>
      </c>
    </row>
    <row r="4463" spans="1:4" ht="30" x14ac:dyDescent="0.25">
      <c r="A4463" s="1" t="s">
        <v>8158</v>
      </c>
      <c r="B4463" s="1" t="s">
        <v>8157</v>
      </c>
      <c r="C4463" s="1" t="s">
        <v>8082</v>
      </c>
      <c r="D4463" s="1" t="s">
        <v>8080</v>
      </c>
    </row>
    <row r="4464" spans="1:4" ht="44.25" customHeight="1" x14ac:dyDescent="0.25">
      <c r="A4464" s="1" t="s">
        <v>8160</v>
      </c>
      <c r="B4464" s="1" t="s">
        <v>8161</v>
      </c>
      <c r="C4464" s="1" t="s">
        <v>8162</v>
      </c>
      <c r="D4464" s="1" t="s">
        <v>8161</v>
      </c>
    </row>
    <row r="4465" spans="1:4" ht="45" customHeight="1" x14ac:dyDescent="0.25">
      <c r="A4465" s="1" t="s">
        <v>8160</v>
      </c>
      <c r="B4465" s="1" t="s">
        <v>8161</v>
      </c>
      <c r="C4465" s="1" t="s">
        <v>8084</v>
      </c>
      <c r="D4465" s="1" t="s">
        <v>8085</v>
      </c>
    </row>
    <row r="4466" spans="1:4" ht="30" x14ac:dyDescent="0.25">
      <c r="A4466" s="1" t="s">
        <v>8163</v>
      </c>
      <c r="B4466" s="1" t="s">
        <v>8164</v>
      </c>
      <c r="C4466" s="1" t="s">
        <v>8165</v>
      </c>
      <c r="D4466" s="1" t="s">
        <v>8166</v>
      </c>
    </row>
    <row r="4467" spans="1:4" ht="30" x14ac:dyDescent="0.25">
      <c r="A4467" s="1" t="s">
        <v>8163</v>
      </c>
      <c r="B4467" s="1" t="s">
        <v>8164</v>
      </c>
      <c r="C4467" s="1" t="s">
        <v>8084</v>
      </c>
      <c r="D4467" s="1" t="s">
        <v>8085</v>
      </c>
    </row>
    <row r="4468" spans="1:4" ht="30" x14ac:dyDescent="0.25">
      <c r="A4468" s="1" t="s">
        <v>8167</v>
      </c>
      <c r="B4468" s="1" t="s">
        <v>8168</v>
      </c>
      <c r="C4468" s="1" t="s">
        <v>8169</v>
      </c>
      <c r="D4468" s="1" t="s">
        <v>8170</v>
      </c>
    </row>
    <row r="4469" spans="1:4" ht="30" x14ac:dyDescent="0.25">
      <c r="A4469" s="1" t="s">
        <v>8167</v>
      </c>
      <c r="B4469" s="1" t="s">
        <v>8168</v>
      </c>
      <c r="C4469" s="1" t="s">
        <v>8084</v>
      </c>
      <c r="D4469" s="1" t="s">
        <v>8085</v>
      </c>
    </row>
    <row r="4470" spans="1:4" ht="31.5" customHeight="1" x14ac:dyDescent="0.25">
      <c r="A4470" s="1" t="s">
        <v>8171</v>
      </c>
      <c r="B4470" s="1" t="s">
        <v>8172</v>
      </c>
      <c r="C4470" s="1" t="s">
        <v>8171</v>
      </c>
      <c r="D4470" s="1" t="s">
        <v>8172</v>
      </c>
    </row>
    <row r="4471" spans="1:4" ht="30" customHeight="1" x14ac:dyDescent="0.25">
      <c r="A4471" s="1" t="s">
        <v>8171</v>
      </c>
      <c r="B4471" s="1" t="s">
        <v>8172</v>
      </c>
      <c r="C4471" s="1" t="s">
        <v>8079</v>
      </c>
      <c r="D4471" s="1" t="s">
        <v>8080</v>
      </c>
    </row>
    <row r="4472" spans="1:4" ht="30" customHeight="1" x14ac:dyDescent="0.25">
      <c r="A4472" s="1" t="s">
        <v>8173</v>
      </c>
      <c r="B4472" s="1" t="s">
        <v>8172</v>
      </c>
      <c r="C4472" s="1" t="s">
        <v>8174</v>
      </c>
      <c r="D4472" s="1" t="s">
        <v>8172</v>
      </c>
    </row>
    <row r="4473" spans="1:4" ht="30.75" customHeight="1" x14ac:dyDescent="0.25">
      <c r="A4473" s="1" t="s">
        <v>8173</v>
      </c>
      <c r="B4473" s="1" t="s">
        <v>8172</v>
      </c>
      <c r="C4473" s="1" t="s">
        <v>8082</v>
      </c>
      <c r="D4473" s="1" t="s">
        <v>8080</v>
      </c>
    </row>
    <row r="4474" spans="1:4" ht="30" x14ac:dyDescent="0.25">
      <c r="A4474" s="1" t="s">
        <v>8175</v>
      </c>
      <c r="B4474" s="1" t="s">
        <v>8176</v>
      </c>
      <c r="C4474" s="1" t="s">
        <v>8177</v>
      </c>
      <c r="D4474" s="1" t="s">
        <v>8176</v>
      </c>
    </row>
    <row r="4475" spans="1:4" ht="30" x14ac:dyDescent="0.25">
      <c r="A4475" s="1" t="s">
        <v>8175</v>
      </c>
      <c r="B4475" s="1" t="s">
        <v>8176</v>
      </c>
      <c r="C4475" s="1" t="s">
        <v>8084</v>
      </c>
      <c r="D4475" s="1" t="s">
        <v>8085</v>
      </c>
    </row>
    <row r="4476" spans="1:4" ht="30" x14ac:dyDescent="0.25">
      <c r="A4476" s="1" t="s">
        <v>8178</v>
      </c>
      <c r="B4476" s="1" t="s">
        <v>8179</v>
      </c>
      <c r="C4476" s="1" t="s">
        <v>8180</v>
      </c>
      <c r="D4476" s="1" t="s">
        <v>8179</v>
      </c>
    </row>
    <row r="4477" spans="1:4" ht="30" x14ac:dyDescent="0.25">
      <c r="A4477" s="1" t="s">
        <v>8178</v>
      </c>
      <c r="B4477" s="1" t="s">
        <v>8179</v>
      </c>
      <c r="C4477" s="1" t="s">
        <v>8084</v>
      </c>
      <c r="D4477" s="1" t="s">
        <v>8085</v>
      </c>
    </row>
    <row r="4478" spans="1:4" ht="30" x14ac:dyDescent="0.25">
      <c r="A4478" s="1" t="s">
        <v>8181</v>
      </c>
      <c r="B4478" s="1" t="s">
        <v>8182</v>
      </c>
      <c r="C4478" s="1" t="s">
        <v>8183</v>
      </c>
      <c r="D4478" s="1" t="s">
        <v>8184</v>
      </c>
    </row>
    <row r="4479" spans="1:4" ht="30" x14ac:dyDescent="0.25">
      <c r="A4479" s="1" t="s">
        <v>8181</v>
      </c>
      <c r="B4479" s="1" t="s">
        <v>8182</v>
      </c>
      <c r="C4479" s="1" t="s">
        <v>8084</v>
      </c>
      <c r="D4479" s="1" t="s">
        <v>8085</v>
      </c>
    </row>
    <row r="4480" spans="1:4" ht="30" x14ac:dyDescent="0.25">
      <c r="A4480" s="1" t="s">
        <v>8185</v>
      </c>
      <c r="B4480" s="1" t="s">
        <v>8186</v>
      </c>
      <c r="C4480" s="1" t="s">
        <v>8187</v>
      </c>
      <c r="D4480" s="1" t="s">
        <v>8188</v>
      </c>
    </row>
    <row r="4481" spans="1:4" ht="30" x14ac:dyDescent="0.25">
      <c r="A4481" s="1" t="s">
        <v>8185</v>
      </c>
      <c r="B4481" s="1" t="s">
        <v>8186</v>
      </c>
      <c r="C4481" s="1" t="s">
        <v>8084</v>
      </c>
      <c r="D4481" s="1" t="s">
        <v>8085</v>
      </c>
    </row>
    <row r="4482" spans="1:4" ht="30" x14ac:dyDescent="0.25">
      <c r="A4482" s="1" t="s">
        <v>8189</v>
      </c>
      <c r="B4482" s="1" t="s">
        <v>8190</v>
      </c>
      <c r="C4482" s="1" t="s">
        <v>8189</v>
      </c>
      <c r="D4482" s="1" t="s">
        <v>8190</v>
      </c>
    </row>
    <row r="4483" spans="1:4" ht="30" x14ac:dyDescent="0.25">
      <c r="A4483" s="1" t="s">
        <v>8189</v>
      </c>
      <c r="B4483" s="1" t="s">
        <v>8190</v>
      </c>
      <c r="C4483" s="1" t="s">
        <v>8079</v>
      </c>
      <c r="D4483" s="1" t="s">
        <v>8080</v>
      </c>
    </row>
    <row r="4484" spans="1:4" ht="30" x14ac:dyDescent="0.25">
      <c r="A4484" s="1" t="s">
        <v>8191</v>
      </c>
      <c r="B4484" s="1" t="s">
        <v>8190</v>
      </c>
      <c r="C4484" s="1" t="s">
        <v>8192</v>
      </c>
      <c r="D4484" s="1" t="s">
        <v>8190</v>
      </c>
    </row>
    <row r="4485" spans="1:4" ht="30" x14ac:dyDescent="0.25">
      <c r="A4485" s="1" t="s">
        <v>8191</v>
      </c>
      <c r="B4485" s="1" t="s">
        <v>8190</v>
      </c>
      <c r="C4485" s="1" t="s">
        <v>8082</v>
      </c>
      <c r="D4485" s="1" t="s">
        <v>8080</v>
      </c>
    </row>
    <row r="4486" spans="1:4" ht="30" x14ac:dyDescent="0.25">
      <c r="A4486" s="1" t="s">
        <v>8193</v>
      </c>
      <c r="B4486" s="1" t="s">
        <v>8194</v>
      </c>
      <c r="C4486" s="1" t="s">
        <v>8195</v>
      </c>
      <c r="D4486" s="1" t="s">
        <v>8194</v>
      </c>
    </row>
    <row r="4487" spans="1:4" ht="30" x14ac:dyDescent="0.25">
      <c r="A4487" s="1" t="s">
        <v>8193</v>
      </c>
      <c r="B4487" s="1" t="s">
        <v>8194</v>
      </c>
      <c r="C4487" s="1" t="s">
        <v>8084</v>
      </c>
      <c r="D4487" s="1" t="s">
        <v>8085</v>
      </c>
    </row>
    <row r="4488" spans="1:4" ht="30" x14ac:dyDescent="0.25">
      <c r="A4488" s="1" t="s">
        <v>8196</v>
      </c>
      <c r="B4488" s="1" t="s">
        <v>8197</v>
      </c>
      <c r="C4488" s="1" t="s">
        <v>8198</v>
      </c>
      <c r="D4488" s="1" t="s">
        <v>8199</v>
      </c>
    </row>
    <row r="4489" spans="1:4" ht="30" x14ac:dyDescent="0.25">
      <c r="A4489" s="1" t="s">
        <v>8196</v>
      </c>
      <c r="B4489" s="1" t="s">
        <v>8197</v>
      </c>
      <c r="C4489" s="1" t="s">
        <v>8084</v>
      </c>
      <c r="D4489" s="1" t="s">
        <v>8085</v>
      </c>
    </row>
    <row r="4490" spans="1:4" ht="30" x14ac:dyDescent="0.25">
      <c r="A4490" s="1" t="s">
        <v>8200</v>
      </c>
      <c r="B4490" s="1" t="s">
        <v>8201</v>
      </c>
      <c r="C4490" s="1" t="s">
        <v>8198</v>
      </c>
      <c r="D4490" s="1" t="s">
        <v>8199</v>
      </c>
    </row>
    <row r="4491" spans="1:4" ht="30" x14ac:dyDescent="0.25">
      <c r="A4491" s="1" t="s">
        <v>8200</v>
      </c>
      <c r="B4491" s="1" t="s">
        <v>8201</v>
      </c>
      <c r="C4491" s="1" t="s">
        <v>8202</v>
      </c>
      <c r="D4491" s="1" t="s">
        <v>8203</v>
      </c>
    </row>
    <row r="4492" spans="1:4" ht="30" x14ac:dyDescent="0.25">
      <c r="A4492" s="1" t="s">
        <v>8200</v>
      </c>
      <c r="B4492" s="1" t="s">
        <v>8201</v>
      </c>
      <c r="C4492" s="1" t="s">
        <v>8084</v>
      </c>
      <c r="D4492" s="1" t="s">
        <v>8085</v>
      </c>
    </row>
    <row r="4493" spans="1:4" ht="30" x14ac:dyDescent="0.25">
      <c r="A4493" s="1" t="s">
        <v>8204</v>
      </c>
      <c r="B4493" s="1" t="s">
        <v>8205</v>
      </c>
      <c r="C4493" s="1" t="s">
        <v>8204</v>
      </c>
      <c r="D4493" s="1" t="s">
        <v>8205</v>
      </c>
    </row>
    <row r="4494" spans="1:4" ht="30" x14ac:dyDescent="0.25">
      <c r="A4494" s="1" t="s">
        <v>8204</v>
      </c>
      <c r="B4494" s="1" t="s">
        <v>8205</v>
      </c>
      <c r="C4494" s="1" t="s">
        <v>8079</v>
      </c>
      <c r="D4494" s="1" t="s">
        <v>8080</v>
      </c>
    </row>
    <row r="4495" spans="1:4" ht="30" x14ac:dyDescent="0.25">
      <c r="A4495" s="1" t="s">
        <v>8206</v>
      </c>
      <c r="B4495" s="1" t="s">
        <v>8205</v>
      </c>
      <c r="C4495" s="1" t="s">
        <v>8207</v>
      </c>
      <c r="D4495" s="1" t="s">
        <v>8205</v>
      </c>
    </row>
    <row r="4496" spans="1:4" ht="30" x14ac:dyDescent="0.25">
      <c r="A4496" s="1" t="s">
        <v>8206</v>
      </c>
      <c r="B4496" s="1" t="s">
        <v>8205</v>
      </c>
      <c r="C4496" s="1" t="s">
        <v>8082</v>
      </c>
      <c r="D4496" s="1" t="s">
        <v>8080</v>
      </c>
    </row>
    <row r="4497" spans="1:4" ht="30" x14ac:dyDescent="0.25">
      <c r="A4497" s="1" t="s">
        <v>8208</v>
      </c>
      <c r="B4497" s="1" t="s">
        <v>8209</v>
      </c>
      <c r="C4497" s="1" t="s">
        <v>8210</v>
      </c>
      <c r="D4497" s="1" t="s">
        <v>8209</v>
      </c>
    </row>
    <row r="4498" spans="1:4" ht="30" x14ac:dyDescent="0.25">
      <c r="A4498" s="1" t="s">
        <v>8208</v>
      </c>
      <c r="B4498" s="1" t="s">
        <v>8209</v>
      </c>
      <c r="C4498" s="1" t="s">
        <v>8084</v>
      </c>
      <c r="D4498" s="1" t="s">
        <v>8085</v>
      </c>
    </row>
    <row r="4499" spans="1:4" ht="30" x14ac:dyDescent="0.25">
      <c r="A4499" s="1" t="s">
        <v>8211</v>
      </c>
      <c r="B4499" s="1" t="s">
        <v>8212</v>
      </c>
      <c r="C4499" s="1" t="s">
        <v>8213</v>
      </c>
      <c r="D4499" s="1" t="s">
        <v>8212</v>
      </c>
    </row>
    <row r="4500" spans="1:4" ht="30" x14ac:dyDescent="0.25">
      <c r="A4500" s="1" t="s">
        <v>8211</v>
      </c>
      <c r="B4500" s="1" t="s">
        <v>8212</v>
      </c>
      <c r="C4500" s="1" t="s">
        <v>8084</v>
      </c>
      <c r="D4500" s="1" t="s">
        <v>8085</v>
      </c>
    </row>
    <row r="4501" spans="1:4" ht="30" x14ac:dyDescent="0.25">
      <c r="A4501" s="1" t="s">
        <v>8214</v>
      </c>
      <c r="B4501" s="1" t="s">
        <v>8215</v>
      </c>
      <c r="C4501" s="1" t="s">
        <v>8216</v>
      </c>
      <c r="D4501" s="1" t="s">
        <v>8215</v>
      </c>
    </row>
    <row r="4502" spans="1:4" ht="30" x14ac:dyDescent="0.25">
      <c r="A4502" s="1" t="s">
        <v>8214</v>
      </c>
      <c r="B4502" s="1" t="s">
        <v>8215</v>
      </c>
      <c r="C4502" s="1" t="s">
        <v>8084</v>
      </c>
      <c r="D4502" s="1" t="s">
        <v>8085</v>
      </c>
    </row>
    <row r="4503" spans="1:4" ht="30" x14ac:dyDescent="0.25">
      <c r="A4503" s="1" t="s">
        <v>8143</v>
      </c>
      <c r="B4503" s="1" t="s">
        <v>8144</v>
      </c>
      <c r="C4503" s="1" t="s">
        <v>8217</v>
      </c>
      <c r="D4503" s="1" t="s">
        <v>8218</v>
      </c>
    </row>
    <row r="4504" spans="1:4" ht="30" x14ac:dyDescent="0.25">
      <c r="A4504" s="1" t="s">
        <v>8143</v>
      </c>
      <c r="B4504" s="1" t="s">
        <v>8144</v>
      </c>
      <c r="C4504" s="1" t="s">
        <v>8219</v>
      </c>
      <c r="D4504" s="1" t="s">
        <v>8220</v>
      </c>
    </row>
    <row r="4505" spans="1:4" ht="30" x14ac:dyDescent="0.25">
      <c r="A4505" s="1" t="s">
        <v>8143</v>
      </c>
      <c r="B4505" s="1" t="s">
        <v>8144</v>
      </c>
      <c r="C4505" s="1" t="s">
        <v>8221</v>
      </c>
      <c r="D4505" s="1" t="s">
        <v>8222</v>
      </c>
    </row>
    <row r="4506" spans="1:4" ht="30" x14ac:dyDescent="0.25">
      <c r="A4506" s="1" t="s">
        <v>8143</v>
      </c>
      <c r="B4506" s="1" t="s">
        <v>8144</v>
      </c>
      <c r="C4506" s="1" t="s">
        <v>8223</v>
      </c>
      <c r="D4506" s="1" t="s">
        <v>8113</v>
      </c>
    </row>
    <row r="4507" spans="1:4" ht="30" x14ac:dyDescent="0.25">
      <c r="A4507" s="1" t="s">
        <v>8143</v>
      </c>
      <c r="B4507" s="1" t="s">
        <v>8144</v>
      </c>
      <c r="C4507" s="1" t="s">
        <v>8143</v>
      </c>
      <c r="D4507" s="1" t="s">
        <v>8144</v>
      </c>
    </row>
    <row r="4508" spans="1:4" ht="30" x14ac:dyDescent="0.25">
      <c r="A4508" s="1" t="s">
        <v>8143</v>
      </c>
      <c r="B4508" s="1" t="s">
        <v>8144</v>
      </c>
      <c r="C4508" s="1" t="s">
        <v>8079</v>
      </c>
      <c r="D4508" s="1" t="s">
        <v>8080</v>
      </c>
    </row>
    <row r="4509" spans="1:4" ht="45" x14ac:dyDescent="0.25">
      <c r="A4509" s="1" t="s">
        <v>8147</v>
      </c>
      <c r="B4509" s="1" t="s">
        <v>8224</v>
      </c>
      <c r="C4509" s="1" t="s">
        <v>8225</v>
      </c>
      <c r="D4509" s="1" t="s">
        <v>8226</v>
      </c>
    </row>
    <row r="4510" spans="1:4" ht="45" x14ac:dyDescent="0.25">
      <c r="A4510" s="1" t="s">
        <v>8147</v>
      </c>
      <c r="B4510" s="1" t="s">
        <v>8224</v>
      </c>
      <c r="C4510" s="1" t="s">
        <v>8227</v>
      </c>
      <c r="D4510" s="1" t="s">
        <v>8228</v>
      </c>
    </row>
    <row r="4511" spans="1:4" ht="45" x14ac:dyDescent="0.25">
      <c r="A4511" s="1" t="s">
        <v>8147</v>
      </c>
      <c r="B4511" s="1" t="s">
        <v>8224</v>
      </c>
      <c r="C4511" s="1" t="s">
        <v>8229</v>
      </c>
      <c r="D4511" s="1" t="s">
        <v>8230</v>
      </c>
    </row>
    <row r="4512" spans="1:4" ht="45" x14ac:dyDescent="0.25">
      <c r="A4512" s="1" t="s">
        <v>8147</v>
      </c>
      <c r="B4512" s="1" t="s">
        <v>8224</v>
      </c>
      <c r="C4512" s="1" t="s">
        <v>8231</v>
      </c>
      <c r="D4512" s="1" t="s">
        <v>8232</v>
      </c>
    </row>
    <row r="4513" spans="1:4" ht="45" x14ac:dyDescent="0.25">
      <c r="A4513" s="1" t="s">
        <v>8147</v>
      </c>
      <c r="B4513" s="1" t="s">
        <v>8224</v>
      </c>
      <c r="C4513" s="1" t="s">
        <v>8082</v>
      </c>
      <c r="D4513" s="1" t="s">
        <v>8080</v>
      </c>
    </row>
    <row r="4514" spans="1:4" ht="30" x14ac:dyDescent="0.25">
      <c r="A4514" s="1" t="s">
        <v>8233</v>
      </c>
      <c r="B4514" s="1" t="s">
        <v>8226</v>
      </c>
      <c r="C4514" s="1" t="s">
        <v>8234</v>
      </c>
      <c r="D4514" s="1" t="s">
        <v>8235</v>
      </c>
    </row>
    <row r="4515" spans="1:4" ht="30" x14ac:dyDescent="0.25">
      <c r="A4515" s="1" t="s">
        <v>8233</v>
      </c>
      <c r="B4515" s="1" t="s">
        <v>8226</v>
      </c>
      <c r="C4515" s="1" t="s">
        <v>8236</v>
      </c>
      <c r="D4515" s="1" t="s">
        <v>8237</v>
      </c>
    </row>
    <row r="4516" spans="1:4" ht="30" x14ac:dyDescent="0.25">
      <c r="A4516" s="1" t="s">
        <v>8233</v>
      </c>
      <c r="B4516" s="1" t="s">
        <v>8226</v>
      </c>
      <c r="C4516" s="1" t="s">
        <v>8084</v>
      </c>
      <c r="D4516" s="1" t="s">
        <v>8085</v>
      </c>
    </row>
    <row r="4517" spans="1:4" ht="30" x14ac:dyDescent="0.25">
      <c r="A4517" s="1" t="s">
        <v>8238</v>
      </c>
      <c r="B4517" s="1" t="s">
        <v>8228</v>
      </c>
      <c r="C4517" s="1" t="s">
        <v>8239</v>
      </c>
      <c r="D4517" s="1" t="s">
        <v>8240</v>
      </c>
    </row>
    <row r="4518" spans="1:4" ht="30" x14ac:dyDescent="0.25">
      <c r="A4518" s="1" t="s">
        <v>8238</v>
      </c>
      <c r="B4518" s="1" t="s">
        <v>8228</v>
      </c>
      <c r="C4518" s="1" t="s">
        <v>8241</v>
      </c>
      <c r="D4518" s="1" t="s">
        <v>8242</v>
      </c>
    </row>
    <row r="4519" spans="1:4" ht="30" x14ac:dyDescent="0.25">
      <c r="A4519" s="1" t="s">
        <v>8238</v>
      </c>
      <c r="B4519" s="1" t="s">
        <v>8228</v>
      </c>
      <c r="C4519" s="1" t="s">
        <v>8084</v>
      </c>
      <c r="D4519" s="1" t="s">
        <v>8085</v>
      </c>
    </row>
    <row r="4520" spans="1:4" ht="30" x14ac:dyDescent="0.25">
      <c r="A4520" s="1" t="s">
        <v>8243</v>
      </c>
      <c r="B4520" s="1" t="s">
        <v>8230</v>
      </c>
      <c r="C4520" s="1" t="s">
        <v>8244</v>
      </c>
      <c r="D4520" s="1" t="s">
        <v>8230</v>
      </c>
    </row>
    <row r="4521" spans="1:4" ht="30" x14ac:dyDescent="0.25">
      <c r="A4521" s="1" t="s">
        <v>8243</v>
      </c>
      <c r="B4521" s="1" t="s">
        <v>8230</v>
      </c>
      <c r="C4521" s="1" t="s">
        <v>8084</v>
      </c>
      <c r="D4521" s="1" t="s">
        <v>8085</v>
      </c>
    </row>
    <row r="4522" spans="1:4" ht="30" x14ac:dyDescent="0.25">
      <c r="A4522" s="1" t="s">
        <v>8245</v>
      </c>
      <c r="B4522" s="1" t="s">
        <v>8232</v>
      </c>
      <c r="C4522" s="1" t="s">
        <v>8246</v>
      </c>
      <c r="D4522" s="1" t="s">
        <v>8232</v>
      </c>
    </row>
    <row r="4523" spans="1:4" ht="30" x14ac:dyDescent="0.25">
      <c r="A4523" s="1" t="s">
        <v>8245</v>
      </c>
      <c r="B4523" s="1" t="s">
        <v>8232</v>
      </c>
      <c r="C4523" s="1" t="s">
        <v>8084</v>
      </c>
      <c r="D4523" s="1" t="s">
        <v>8085</v>
      </c>
    </row>
    <row r="4524" spans="1:4" ht="30" x14ac:dyDescent="0.25">
      <c r="A4524" s="1" t="s">
        <v>8247</v>
      </c>
      <c r="B4524" s="1" t="s">
        <v>8152</v>
      </c>
      <c r="C4524" s="1" t="s">
        <v>8147</v>
      </c>
      <c r="D4524" s="1" t="s">
        <v>8144</v>
      </c>
    </row>
    <row r="4525" spans="1:4" ht="30" x14ac:dyDescent="0.25">
      <c r="A4525" s="1" t="s">
        <v>8247</v>
      </c>
      <c r="B4525" s="1" t="s">
        <v>8152</v>
      </c>
      <c r="C4525" s="1" t="s">
        <v>8082</v>
      </c>
      <c r="D4525" s="1" t="s">
        <v>8080</v>
      </c>
    </row>
    <row r="4526" spans="1:4" ht="45" x14ac:dyDescent="0.25">
      <c r="A4526" s="1" t="s">
        <v>8248</v>
      </c>
      <c r="B4526" s="1" t="s">
        <v>8249</v>
      </c>
      <c r="C4526" s="1" t="s">
        <v>8233</v>
      </c>
      <c r="D4526" s="1" t="s">
        <v>8249</v>
      </c>
    </row>
    <row r="4527" spans="1:4" ht="45" x14ac:dyDescent="0.25">
      <c r="A4527" s="1" t="s">
        <v>8248</v>
      </c>
      <c r="B4527" s="1" t="s">
        <v>8249</v>
      </c>
      <c r="C4527" s="1" t="s">
        <v>8084</v>
      </c>
      <c r="D4527" s="1" t="s">
        <v>8085</v>
      </c>
    </row>
    <row r="4528" spans="1:4" ht="75" x14ac:dyDescent="0.25">
      <c r="A4528" s="1" t="s">
        <v>8250</v>
      </c>
      <c r="B4528" s="1" t="s">
        <v>8251</v>
      </c>
      <c r="C4528" s="1" t="s">
        <v>8238</v>
      </c>
      <c r="D4528" s="1" t="s">
        <v>8252</v>
      </c>
    </row>
    <row r="4529" spans="1:4" ht="75" x14ac:dyDescent="0.25">
      <c r="A4529" s="1" t="s">
        <v>8250</v>
      </c>
      <c r="B4529" s="1" t="s">
        <v>8251</v>
      </c>
      <c r="C4529" s="1" t="s">
        <v>8151</v>
      </c>
      <c r="D4529" s="1" t="s">
        <v>8152</v>
      </c>
    </row>
    <row r="4530" spans="1:4" ht="75" x14ac:dyDescent="0.25">
      <c r="A4530" s="1" t="s">
        <v>8250</v>
      </c>
      <c r="B4530" s="1" t="s">
        <v>8251</v>
      </c>
      <c r="C4530" s="1" t="s">
        <v>8084</v>
      </c>
      <c r="D4530" s="1" t="s">
        <v>8085</v>
      </c>
    </row>
    <row r="4531" spans="1:4" ht="30" x14ac:dyDescent="0.25">
      <c r="A4531" s="1" t="s">
        <v>8253</v>
      </c>
      <c r="B4531" s="1" t="s">
        <v>8254</v>
      </c>
      <c r="C4531" s="1" t="s">
        <v>8253</v>
      </c>
      <c r="D4531" s="1" t="s">
        <v>8255</v>
      </c>
    </row>
    <row r="4532" spans="1:4" ht="30" x14ac:dyDescent="0.25">
      <c r="A4532" s="1" t="s">
        <v>8253</v>
      </c>
      <c r="B4532" s="1" t="s">
        <v>8254</v>
      </c>
      <c r="C4532" s="1" t="s">
        <v>8079</v>
      </c>
      <c r="D4532" s="1" t="s">
        <v>8080</v>
      </c>
    </row>
    <row r="4533" spans="1:4" ht="30" x14ac:dyDescent="0.25">
      <c r="A4533" s="1" t="s">
        <v>8256</v>
      </c>
      <c r="B4533" s="1" t="s">
        <v>8254</v>
      </c>
      <c r="C4533" s="1" t="s">
        <v>8257</v>
      </c>
      <c r="D4533" s="1" t="s">
        <v>8255</v>
      </c>
    </row>
    <row r="4534" spans="1:4" ht="30" x14ac:dyDescent="0.25">
      <c r="A4534" s="1" t="s">
        <v>8256</v>
      </c>
      <c r="B4534" s="1" t="s">
        <v>8254</v>
      </c>
      <c r="C4534" s="1" t="s">
        <v>8082</v>
      </c>
      <c r="D4534" s="1" t="s">
        <v>8080</v>
      </c>
    </row>
    <row r="4535" spans="1:4" ht="30" x14ac:dyDescent="0.25">
      <c r="A4535" s="1" t="s">
        <v>8258</v>
      </c>
      <c r="B4535" s="1" t="s">
        <v>8254</v>
      </c>
      <c r="C4535" s="1" t="s">
        <v>8259</v>
      </c>
      <c r="D4535" s="1" t="s">
        <v>8255</v>
      </c>
    </row>
    <row r="4536" spans="1:4" ht="30" x14ac:dyDescent="0.25">
      <c r="A4536" s="1" t="s">
        <v>8258</v>
      </c>
      <c r="B4536" s="1" t="s">
        <v>8254</v>
      </c>
      <c r="C4536" s="1" t="s">
        <v>8084</v>
      </c>
      <c r="D4536" s="1" t="s">
        <v>8085</v>
      </c>
    </row>
    <row r="4537" spans="1:4" ht="30" x14ac:dyDescent="0.25">
      <c r="A4537" s="1" t="s">
        <v>8260</v>
      </c>
      <c r="B4537" s="1" t="s">
        <v>8261</v>
      </c>
      <c r="C4537" s="1" t="s">
        <v>8260</v>
      </c>
      <c r="D4537" s="1" t="s">
        <v>8261</v>
      </c>
    </row>
    <row r="4538" spans="1:4" ht="30" x14ac:dyDescent="0.25">
      <c r="A4538" s="1" t="s">
        <v>8262</v>
      </c>
      <c r="B4538" s="1" t="s">
        <v>8263</v>
      </c>
      <c r="C4538" s="1" t="s">
        <v>8262</v>
      </c>
      <c r="D4538" s="1" t="s">
        <v>8263</v>
      </c>
    </row>
    <row r="4539" spans="1:4" ht="30" x14ac:dyDescent="0.25">
      <c r="A4539" s="1" t="s">
        <v>8264</v>
      </c>
      <c r="B4539" s="1" t="s">
        <v>8265</v>
      </c>
      <c r="C4539" s="1" t="s">
        <v>8264</v>
      </c>
      <c r="D4539" s="1" t="s">
        <v>8265</v>
      </c>
    </row>
    <row r="4540" spans="1:4" x14ac:dyDescent="0.25">
      <c r="A4540" s="1" t="s">
        <v>8266</v>
      </c>
      <c r="B4540" s="1" t="s">
        <v>8267</v>
      </c>
      <c r="C4540" s="1" t="s">
        <v>8266</v>
      </c>
      <c r="D4540" s="1" t="s">
        <v>8267</v>
      </c>
    </row>
    <row r="4541" spans="1:4" ht="30" x14ac:dyDescent="0.25">
      <c r="A4541" s="1" t="s">
        <v>8266</v>
      </c>
      <c r="B4541" s="1" t="s">
        <v>8267</v>
      </c>
      <c r="C4541" s="1" t="s">
        <v>8268</v>
      </c>
      <c r="D4541" s="1" t="s">
        <v>8269</v>
      </c>
    </row>
    <row r="4542" spans="1:4" ht="15" customHeight="1" x14ac:dyDescent="0.25">
      <c r="A4542" s="1" t="s">
        <v>8270</v>
      </c>
      <c r="B4542" s="1" t="s">
        <v>8271</v>
      </c>
      <c r="C4542" s="1" t="s">
        <v>8270</v>
      </c>
      <c r="D4542" s="1" t="s">
        <v>8272</v>
      </c>
    </row>
    <row r="4543" spans="1:4" ht="30" x14ac:dyDescent="0.25">
      <c r="A4543" s="1" t="s">
        <v>8270</v>
      </c>
      <c r="B4543" s="1" t="s">
        <v>8271</v>
      </c>
      <c r="C4543" s="1" t="s">
        <v>8268</v>
      </c>
      <c r="D4543" s="1" t="s">
        <v>8269</v>
      </c>
    </row>
    <row r="4544" spans="1:4" ht="30" x14ac:dyDescent="0.25">
      <c r="A4544" s="1" t="s">
        <v>8273</v>
      </c>
      <c r="B4544" s="1" t="s">
        <v>8274</v>
      </c>
      <c r="C4544" s="1" t="s">
        <v>8273</v>
      </c>
      <c r="D4544" s="1" t="s">
        <v>8274</v>
      </c>
    </row>
    <row r="4545" spans="1:4" ht="30" x14ac:dyDescent="0.25">
      <c r="A4545" s="1" t="s">
        <v>8273</v>
      </c>
      <c r="B4545" s="1" t="s">
        <v>8274</v>
      </c>
      <c r="C4545" s="1" t="s">
        <v>8268</v>
      </c>
      <c r="D4545" s="1" t="s">
        <v>8269</v>
      </c>
    </row>
    <row r="4546" spans="1:4" x14ac:dyDescent="0.25">
      <c r="A4546" s="1" t="s">
        <v>8275</v>
      </c>
      <c r="B4546" s="1" t="s">
        <v>8276</v>
      </c>
      <c r="C4546" s="1" t="s">
        <v>8275</v>
      </c>
      <c r="D4546" s="1" t="s">
        <v>8276</v>
      </c>
    </row>
    <row r="4547" spans="1:4" ht="30" x14ac:dyDescent="0.25">
      <c r="A4547" s="1" t="s">
        <v>8275</v>
      </c>
      <c r="B4547" s="1" t="s">
        <v>8276</v>
      </c>
      <c r="C4547" s="1" t="s">
        <v>8268</v>
      </c>
      <c r="D4547" s="1" t="s">
        <v>8269</v>
      </c>
    </row>
    <row r="4548" spans="1:4" x14ac:dyDescent="0.25">
      <c r="A4548" s="1" t="s">
        <v>8277</v>
      </c>
      <c r="B4548" s="1" t="s">
        <v>8278</v>
      </c>
      <c r="C4548" s="1" t="s">
        <v>8277</v>
      </c>
      <c r="D4548" s="1" t="s">
        <v>8278</v>
      </c>
    </row>
    <row r="4549" spans="1:4" x14ac:dyDescent="0.25">
      <c r="A4549" s="1" t="s">
        <v>8279</v>
      </c>
      <c r="B4549" s="1" t="s">
        <v>8278</v>
      </c>
      <c r="C4549" s="1" t="s">
        <v>8279</v>
      </c>
      <c r="D4549" s="1" t="s">
        <v>8278</v>
      </c>
    </row>
    <row r="4550" spans="1:4" x14ac:dyDescent="0.25">
      <c r="A4550" s="1" t="s">
        <v>8280</v>
      </c>
      <c r="B4550" s="1" t="s">
        <v>8281</v>
      </c>
      <c r="C4550" s="1" t="s">
        <v>8280</v>
      </c>
      <c r="D4550" s="1" t="s">
        <v>8281</v>
      </c>
    </row>
    <row r="4551" spans="1:4" x14ac:dyDescent="0.25">
      <c r="A4551" s="1" t="s">
        <v>8282</v>
      </c>
      <c r="B4551" s="1" t="s">
        <v>8281</v>
      </c>
      <c r="C4551" s="1" t="s">
        <v>8283</v>
      </c>
      <c r="D4551" s="1" t="s">
        <v>8281</v>
      </c>
    </row>
    <row r="4552" spans="1:4" x14ac:dyDescent="0.25">
      <c r="A4552" s="1" t="s">
        <v>8284</v>
      </c>
      <c r="B4552" s="1" t="s">
        <v>8281</v>
      </c>
      <c r="C4552" s="1" t="s">
        <v>8285</v>
      </c>
      <c r="D4552" s="1" t="s">
        <v>8281</v>
      </c>
    </row>
    <row r="4553" spans="1:4" x14ac:dyDescent="0.25">
      <c r="A4553" s="1" t="s">
        <v>8286</v>
      </c>
      <c r="B4553" s="1" t="s">
        <v>8287</v>
      </c>
      <c r="C4553" s="1" t="s">
        <v>8286</v>
      </c>
      <c r="D4553" s="1" t="s">
        <v>8287</v>
      </c>
    </row>
    <row r="4554" spans="1:4" x14ac:dyDescent="0.25">
      <c r="A4554" s="1" t="s">
        <v>8288</v>
      </c>
      <c r="B4554" s="1" t="s">
        <v>8287</v>
      </c>
      <c r="C4554" s="1" t="s">
        <v>8289</v>
      </c>
      <c r="D4554" s="1" t="s">
        <v>8287</v>
      </c>
    </row>
    <row r="4555" spans="1:4" x14ac:dyDescent="0.25">
      <c r="A4555" s="1" t="s">
        <v>8290</v>
      </c>
      <c r="B4555" s="1" t="s">
        <v>8287</v>
      </c>
      <c r="C4555" s="1" t="s">
        <v>8291</v>
      </c>
      <c r="D4555" s="1" t="s">
        <v>8287</v>
      </c>
    </row>
    <row r="4556" spans="1:4" x14ac:dyDescent="0.25">
      <c r="A4556" s="1" t="s">
        <v>8292</v>
      </c>
      <c r="B4556" s="1" t="s">
        <v>8293</v>
      </c>
      <c r="C4556" s="1" t="s">
        <v>8292</v>
      </c>
      <c r="D4556" s="1" t="s">
        <v>8293</v>
      </c>
    </row>
    <row r="4557" spans="1:4" x14ac:dyDescent="0.25">
      <c r="A4557" s="1" t="s">
        <v>8294</v>
      </c>
      <c r="B4557" s="1" t="s">
        <v>8293</v>
      </c>
      <c r="C4557" s="1" t="s">
        <v>8295</v>
      </c>
      <c r="D4557" s="1" t="s">
        <v>8293</v>
      </c>
    </row>
    <row r="4558" spans="1:4" x14ac:dyDescent="0.25">
      <c r="A4558" s="1" t="s">
        <v>8296</v>
      </c>
      <c r="B4558" s="1" t="s">
        <v>8293</v>
      </c>
      <c r="C4558" s="1" t="s">
        <v>8297</v>
      </c>
      <c r="D4558" s="1" t="s">
        <v>8293</v>
      </c>
    </row>
    <row r="4559" spans="1:4" ht="30" x14ac:dyDescent="0.25">
      <c r="A4559" s="1" t="s">
        <v>8298</v>
      </c>
      <c r="B4559" s="1" t="s">
        <v>8299</v>
      </c>
      <c r="C4559" s="1" t="s">
        <v>8298</v>
      </c>
      <c r="D4559" s="1" t="s">
        <v>8299</v>
      </c>
    </row>
    <row r="4560" spans="1:4" x14ac:dyDescent="0.25">
      <c r="A4560" s="1" t="s">
        <v>8300</v>
      </c>
      <c r="B4560" s="1" t="s">
        <v>8301</v>
      </c>
      <c r="C4560" s="1" t="s">
        <v>8300</v>
      </c>
      <c r="D4560" s="1" t="s">
        <v>8301</v>
      </c>
    </row>
    <row r="4561" spans="1:4" x14ac:dyDescent="0.25">
      <c r="A4561" s="1" t="s">
        <v>8302</v>
      </c>
      <c r="B4561" s="1" t="s">
        <v>8301</v>
      </c>
      <c r="C4561" s="1" t="s">
        <v>8303</v>
      </c>
      <c r="D4561" s="1" t="s">
        <v>8301</v>
      </c>
    </row>
    <row r="4562" spans="1:4" x14ac:dyDescent="0.25">
      <c r="A4562" s="1" t="s">
        <v>8304</v>
      </c>
      <c r="B4562" s="1" t="s">
        <v>8305</v>
      </c>
      <c r="C4562" s="1" t="s">
        <v>8306</v>
      </c>
      <c r="D4562" s="1" t="s">
        <v>8305</v>
      </c>
    </row>
    <row r="4563" spans="1:4" ht="30" x14ac:dyDescent="0.25">
      <c r="A4563" s="1" t="s">
        <v>8307</v>
      </c>
      <c r="B4563" s="1" t="s">
        <v>8308</v>
      </c>
      <c r="C4563" s="1" t="s">
        <v>8309</v>
      </c>
      <c r="D4563" s="1" t="s">
        <v>8308</v>
      </c>
    </row>
    <row r="4564" spans="1:4" ht="30" x14ac:dyDescent="0.25">
      <c r="A4564" s="1" t="s">
        <v>8310</v>
      </c>
      <c r="B4564" s="1" t="s">
        <v>8311</v>
      </c>
      <c r="C4564" s="1" t="s">
        <v>8310</v>
      </c>
      <c r="D4564" s="1" t="s">
        <v>8312</v>
      </c>
    </row>
    <row r="4565" spans="1:4" ht="30" x14ac:dyDescent="0.25">
      <c r="A4565" s="1" t="s">
        <v>8310</v>
      </c>
      <c r="B4565" s="1" t="s">
        <v>8311</v>
      </c>
      <c r="C4565" s="1" t="s">
        <v>8313</v>
      </c>
      <c r="D4565" s="1" t="s">
        <v>8314</v>
      </c>
    </row>
    <row r="4566" spans="1:4" ht="30" x14ac:dyDescent="0.25">
      <c r="A4566" s="1" t="s">
        <v>8315</v>
      </c>
      <c r="B4566" s="1" t="s">
        <v>8311</v>
      </c>
      <c r="C4566" s="1" t="s">
        <v>8316</v>
      </c>
      <c r="D4566" s="1" t="s">
        <v>8312</v>
      </c>
    </row>
    <row r="4567" spans="1:4" ht="30" x14ac:dyDescent="0.25">
      <c r="A4567" s="1" t="s">
        <v>8315</v>
      </c>
      <c r="B4567" s="1" t="s">
        <v>8311</v>
      </c>
      <c r="C4567" s="1" t="s">
        <v>8317</v>
      </c>
      <c r="D4567" s="1" t="s">
        <v>8318</v>
      </c>
    </row>
    <row r="4568" spans="1:4" x14ac:dyDescent="0.25">
      <c r="A4568" s="1" t="s">
        <v>8319</v>
      </c>
      <c r="B4568" s="1" t="s">
        <v>8320</v>
      </c>
      <c r="C4568" s="1" t="s">
        <v>8321</v>
      </c>
      <c r="D4568" s="1" t="s">
        <v>8322</v>
      </c>
    </row>
    <row r="4569" spans="1:4" ht="30" x14ac:dyDescent="0.25">
      <c r="A4569" s="1" t="s">
        <v>8323</v>
      </c>
      <c r="B4569" s="1" t="s">
        <v>8324</v>
      </c>
      <c r="C4569" s="1" t="s">
        <v>8325</v>
      </c>
      <c r="D4569" s="1" t="s">
        <v>8326</v>
      </c>
    </row>
    <row r="4570" spans="1:4" ht="30" x14ac:dyDescent="0.25">
      <c r="A4570" s="1" t="s">
        <v>8327</v>
      </c>
      <c r="B4570" s="1" t="s">
        <v>8318</v>
      </c>
      <c r="C4570" s="1" t="s">
        <v>8328</v>
      </c>
      <c r="D4570" s="1" t="s">
        <v>8318</v>
      </c>
    </row>
    <row r="4571" spans="1:4" ht="30" x14ac:dyDescent="0.25">
      <c r="A4571" s="1" t="s">
        <v>8329</v>
      </c>
      <c r="B4571" s="1" t="s">
        <v>8330</v>
      </c>
      <c r="C4571" s="1" t="s">
        <v>8329</v>
      </c>
      <c r="D4571" s="1" t="s">
        <v>8330</v>
      </c>
    </row>
    <row r="4572" spans="1:4" ht="30" x14ac:dyDescent="0.25">
      <c r="A4572" s="1" t="s">
        <v>8331</v>
      </c>
      <c r="B4572" s="1" t="s">
        <v>8330</v>
      </c>
      <c r="C4572" s="1" t="s">
        <v>8332</v>
      </c>
      <c r="D4572" s="1" t="s">
        <v>8330</v>
      </c>
    </row>
    <row r="4573" spans="1:4" x14ac:dyDescent="0.25">
      <c r="A4573" s="1" t="s">
        <v>8333</v>
      </c>
      <c r="B4573" s="1" t="s">
        <v>8334</v>
      </c>
      <c r="C4573" s="1" t="s">
        <v>8335</v>
      </c>
      <c r="D4573" s="1" t="s">
        <v>8334</v>
      </c>
    </row>
    <row r="4574" spans="1:4" x14ac:dyDescent="0.25">
      <c r="A4574" s="1" t="s">
        <v>8336</v>
      </c>
      <c r="B4574" s="1" t="s">
        <v>8337</v>
      </c>
      <c r="C4574" s="1" t="s">
        <v>8338</v>
      </c>
      <c r="D4574" s="1" t="s">
        <v>8337</v>
      </c>
    </row>
    <row r="4575" spans="1:4" x14ac:dyDescent="0.25">
      <c r="A4575" s="1" t="s">
        <v>8339</v>
      </c>
      <c r="B4575" s="1" t="s">
        <v>8340</v>
      </c>
      <c r="C4575" s="1" t="s">
        <v>8341</v>
      </c>
      <c r="D4575" s="1" t="s">
        <v>8340</v>
      </c>
    </row>
    <row r="4576" spans="1:4" x14ac:dyDescent="0.25">
      <c r="A4576" s="1" t="s">
        <v>8342</v>
      </c>
      <c r="B4576" s="1" t="s">
        <v>8343</v>
      </c>
      <c r="C4576" s="1" t="s">
        <v>8342</v>
      </c>
      <c r="D4576" s="1" t="s">
        <v>8343</v>
      </c>
    </row>
    <row r="4577" spans="1:4" x14ac:dyDescent="0.25">
      <c r="A4577" s="1" t="s">
        <v>8344</v>
      </c>
      <c r="B4577" s="1" t="s">
        <v>8343</v>
      </c>
      <c r="C4577" s="1" t="s">
        <v>8345</v>
      </c>
      <c r="D4577" s="1" t="s">
        <v>8343</v>
      </c>
    </row>
    <row r="4578" spans="1:4" ht="30" x14ac:dyDescent="0.25">
      <c r="A4578" s="1" t="s">
        <v>8346</v>
      </c>
      <c r="B4578" s="1" t="s">
        <v>8347</v>
      </c>
      <c r="C4578" s="1" t="s">
        <v>8348</v>
      </c>
      <c r="D4578" s="1" t="s">
        <v>8347</v>
      </c>
    </row>
    <row r="4579" spans="1:4" x14ac:dyDescent="0.25">
      <c r="A4579" s="1" t="s">
        <v>8349</v>
      </c>
      <c r="B4579" s="1" t="s">
        <v>8350</v>
      </c>
      <c r="C4579" s="1" t="s">
        <v>8351</v>
      </c>
      <c r="D4579" s="1" t="s">
        <v>8350</v>
      </c>
    </row>
    <row r="4580" spans="1:4" x14ac:dyDescent="0.25">
      <c r="A4580" s="1" t="s">
        <v>8352</v>
      </c>
      <c r="B4580" s="1" t="s">
        <v>8353</v>
      </c>
      <c r="C4580" s="1" t="s">
        <v>8352</v>
      </c>
      <c r="D4580" s="1" t="s">
        <v>8353</v>
      </c>
    </row>
    <row r="4581" spans="1:4" x14ac:dyDescent="0.25">
      <c r="A4581" s="1" t="s">
        <v>8354</v>
      </c>
      <c r="B4581" s="1" t="s">
        <v>8353</v>
      </c>
      <c r="C4581" s="1" t="s">
        <v>8355</v>
      </c>
      <c r="D4581" s="1" t="s">
        <v>8353</v>
      </c>
    </row>
    <row r="4582" spans="1:4" x14ac:dyDescent="0.25">
      <c r="A4582" s="1" t="s">
        <v>8356</v>
      </c>
      <c r="B4582" s="1" t="s">
        <v>8353</v>
      </c>
      <c r="C4582" s="1" t="s">
        <v>8357</v>
      </c>
      <c r="D4582" s="1" t="s">
        <v>8353</v>
      </c>
    </row>
    <row r="4583" spans="1:4" ht="30" x14ac:dyDescent="0.25">
      <c r="A4583" s="1" t="s">
        <v>8358</v>
      </c>
      <c r="B4583" s="1" t="s">
        <v>8359</v>
      </c>
      <c r="C4583" s="1" t="s">
        <v>8358</v>
      </c>
      <c r="D4583" s="1" t="s">
        <v>8360</v>
      </c>
    </row>
    <row r="4584" spans="1:4" ht="30" x14ac:dyDescent="0.25">
      <c r="A4584" s="1" t="s">
        <v>8361</v>
      </c>
      <c r="B4584" s="1" t="s">
        <v>8359</v>
      </c>
      <c r="C4584" s="1" t="s">
        <v>8362</v>
      </c>
      <c r="D4584" s="1" t="s">
        <v>8359</v>
      </c>
    </row>
    <row r="4585" spans="1:4" x14ac:dyDescent="0.25">
      <c r="A4585" s="1" t="s">
        <v>8363</v>
      </c>
      <c r="B4585" s="1" t="s">
        <v>8364</v>
      </c>
      <c r="C4585" s="1" t="s">
        <v>8365</v>
      </c>
      <c r="D4585" s="1" t="s">
        <v>8364</v>
      </c>
    </row>
    <row r="4586" spans="1:4" x14ac:dyDescent="0.25">
      <c r="A4586" s="1" t="s">
        <v>8366</v>
      </c>
      <c r="B4586" s="1" t="s">
        <v>8367</v>
      </c>
      <c r="C4586" s="1" t="s">
        <v>8368</v>
      </c>
      <c r="D4586" s="1" t="s">
        <v>8367</v>
      </c>
    </row>
    <row r="4587" spans="1:4" ht="30" x14ac:dyDescent="0.25">
      <c r="A4587" s="1" t="s">
        <v>8369</v>
      </c>
      <c r="B4587" s="1" t="s">
        <v>8370</v>
      </c>
      <c r="C4587" s="1" t="s">
        <v>8371</v>
      </c>
      <c r="D4587" s="1" t="s">
        <v>8370</v>
      </c>
    </row>
    <row r="4588" spans="1:4" ht="15" customHeight="1" x14ac:dyDescent="0.25">
      <c r="A4588" s="1" t="s">
        <v>8372</v>
      </c>
      <c r="B4588" s="1" t="s">
        <v>8373</v>
      </c>
      <c r="C4588" s="1" t="s">
        <v>8372</v>
      </c>
      <c r="D4588" s="1" t="s">
        <v>8373</v>
      </c>
    </row>
    <row r="4589" spans="1:4" ht="15" customHeight="1" x14ac:dyDescent="0.25">
      <c r="A4589" s="1" t="s">
        <v>8374</v>
      </c>
      <c r="B4589" s="1" t="s">
        <v>8373</v>
      </c>
      <c r="C4589" s="1" t="s">
        <v>8375</v>
      </c>
      <c r="D4589" s="1" t="s">
        <v>8373</v>
      </c>
    </row>
    <row r="4590" spans="1:4" ht="15" customHeight="1" x14ac:dyDescent="0.25">
      <c r="A4590" s="1" t="s">
        <v>8376</v>
      </c>
      <c r="B4590" s="1" t="s">
        <v>8373</v>
      </c>
      <c r="C4590" s="1" t="s">
        <v>8377</v>
      </c>
      <c r="D4590" s="1" t="s">
        <v>8373</v>
      </c>
    </row>
    <row r="4591" spans="1:4" ht="30" x14ac:dyDescent="0.25">
      <c r="A4591" s="1" t="s">
        <v>8313</v>
      </c>
      <c r="B4591" s="1" t="s">
        <v>8378</v>
      </c>
      <c r="C4591" s="1" t="s">
        <v>8313</v>
      </c>
      <c r="D4591" s="1" t="s">
        <v>8314</v>
      </c>
    </row>
    <row r="4592" spans="1:4" x14ac:dyDescent="0.25">
      <c r="A4592" s="1" t="s">
        <v>8379</v>
      </c>
      <c r="B4592" s="1" t="s">
        <v>8378</v>
      </c>
      <c r="C4592" s="1" t="s">
        <v>8380</v>
      </c>
      <c r="D4592" s="1" t="s">
        <v>8378</v>
      </c>
    </row>
    <row r="4593" spans="1:4" ht="30" x14ac:dyDescent="0.25">
      <c r="A4593" s="1" t="s">
        <v>8381</v>
      </c>
      <c r="B4593" s="1" t="s">
        <v>8382</v>
      </c>
      <c r="C4593" s="1" t="s">
        <v>8383</v>
      </c>
      <c r="D4593" s="1" t="s">
        <v>8382</v>
      </c>
    </row>
    <row r="4594" spans="1:4" x14ac:dyDescent="0.25">
      <c r="A4594" s="1" t="s">
        <v>8384</v>
      </c>
      <c r="B4594" s="1" t="s">
        <v>8385</v>
      </c>
      <c r="C4594" s="1" t="s">
        <v>8386</v>
      </c>
      <c r="D4594" s="1" t="s">
        <v>8385</v>
      </c>
    </row>
    <row r="4595" spans="1:4" ht="30" x14ac:dyDescent="0.25">
      <c r="A4595" s="1" t="s">
        <v>8387</v>
      </c>
      <c r="B4595" s="1" t="s">
        <v>8388</v>
      </c>
      <c r="C4595" s="1" t="s">
        <v>8387</v>
      </c>
      <c r="D4595" s="1" t="s">
        <v>8388</v>
      </c>
    </row>
    <row r="4596" spans="1:4" ht="30" x14ac:dyDescent="0.25">
      <c r="A4596" s="1" t="s">
        <v>8389</v>
      </c>
      <c r="B4596" s="1" t="s">
        <v>8388</v>
      </c>
      <c r="C4596" s="1" t="s">
        <v>8390</v>
      </c>
      <c r="D4596" s="1" t="s">
        <v>8391</v>
      </c>
    </row>
    <row r="4597" spans="1:4" ht="30" x14ac:dyDescent="0.25">
      <c r="A4597" s="1" t="s">
        <v>8392</v>
      </c>
      <c r="B4597" s="1" t="s">
        <v>8393</v>
      </c>
      <c r="C4597" s="1" t="s">
        <v>8394</v>
      </c>
      <c r="D4597" s="1" t="s">
        <v>8393</v>
      </c>
    </row>
    <row r="4598" spans="1:4" ht="30" x14ac:dyDescent="0.25">
      <c r="A4598" s="1" t="s">
        <v>8395</v>
      </c>
      <c r="B4598" s="1" t="s">
        <v>8396</v>
      </c>
      <c r="C4598" s="1" t="s">
        <v>8397</v>
      </c>
      <c r="D4598" s="1" t="s">
        <v>8396</v>
      </c>
    </row>
    <row r="4599" spans="1:4" x14ac:dyDescent="0.25">
      <c r="A4599" s="1" t="s">
        <v>8398</v>
      </c>
      <c r="B4599" s="1" t="s">
        <v>8399</v>
      </c>
      <c r="C4599" s="1" t="s">
        <v>8398</v>
      </c>
      <c r="D4599" s="1" t="s">
        <v>8399</v>
      </c>
    </row>
    <row r="4600" spans="1:4" ht="30" x14ac:dyDescent="0.25">
      <c r="A4600" s="1" t="s">
        <v>8398</v>
      </c>
      <c r="B4600" s="1" t="s">
        <v>8399</v>
      </c>
      <c r="C4600" s="1" t="s">
        <v>8400</v>
      </c>
      <c r="D4600" s="1" t="s">
        <v>8401</v>
      </c>
    </row>
    <row r="4601" spans="1:4" x14ac:dyDescent="0.25">
      <c r="A4601" s="1" t="s">
        <v>8402</v>
      </c>
      <c r="B4601" s="1" t="s">
        <v>8403</v>
      </c>
      <c r="C4601" s="1" t="s">
        <v>8402</v>
      </c>
      <c r="D4601" s="1" t="s">
        <v>8403</v>
      </c>
    </row>
    <row r="4602" spans="1:4" x14ac:dyDescent="0.25">
      <c r="A4602" s="1" t="s">
        <v>8404</v>
      </c>
      <c r="B4602" s="1" t="s">
        <v>8403</v>
      </c>
      <c r="C4602" s="1" t="s">
        <v>8405</v>
      </c>
      <c r="D4602" s="1" t="s">
        <v>8403</v>
      </c>
    </row>
    <row r="4603" spans="1:4" x14ac:dyDescent="0.25">
      <c r="A4603" s="1" t="s">
        <v>8406</v>
      </c>
      <c r="B4603" s="1" t="s">
        <v>8407</v>
      </c>
      <c r="C4603" s="1" t="s">
        <v>8408</v>
      </c>
      <c r="D4603" s="1" t="s">
        <v>8407</v>
      </c>
    </row>
    <row r="4604" spans="1:4" x14ac:dyDescent="0.25">
      <c r="A4604" s="1" t="s">
        <v>8409</v>
      </c>
      <c r="B4604" s="1" t="s">
        <v>8410</v>
      </c>
      <c r="C4604" s="1" t="s">
        <v>8411</v>
      </c>
      <c r="D4604" s="1" t="s">
        <v>8410</v>
      </c>
    </row>
    <row r="4605" spans="1:4" ht="30" x14ac:dyDescent="0.25">
      <c r="A4605" s="1" t="s">
        <v>8412</v>
      </c>
      <c r="B4605" s="1" t="s">
        <v>8413</v>
      </c>
      <c r="C4605" s="1" t="s">
        <v>8414</v>
      </c>
      <c r="D4605" s="1" t="s">
        <v>8413</v>
      </c>
    </row>
    <row r="4606" spans="1:4" x14ac:dyDescent="0.25">
      <c r="A4606" s="1" t="s">
        <v>8415</v>
      </c>
      <c r="B4606" s="1" t="s">
        <v>8416</v>
      </c>
      <c r="C4606" s="1" t="s">
        <v>8417</v>
      </c>
      <c r="D4606" s="1" t="s">
        <v>8416</v>
      </c>
    </row>
    <row r="4607" spans="1:4" x14ac:dyDescent="0.25">
      <c r="A4607" s="1" t="s">
        <v>8418</v>
      </c>
      <c r="B4607" s="1" t="s">
        <v>8419</v>
      </c>
      <c r="C4607" s="1" t="s">
        <v>8418</v>
      </c>
      <c r="D4607" s="1" t="s">
        <v>8419</v>
      </c>
    </row>
    <row r="4608" spans="1:4" x14ac:dyDescent="0.25">
      <c r="A4608" s="1" t="s">
        <v>8420</v>
      </c>
      <c r="B4608" s="1" t="s">
        <v>8419</v>
      </c>
      <c r="C4608" s="1" t="s">
        <v>8421</v>
      </c>
      <c r="D4608" s="1" t="s">
        <v>8419</v>
      </c>
    </row>
    <row r="4609" spans="1:4" x14ac:dyDescent="0.25">
      <c r="A4609" s="1" t="s">
        <v>8422</v>
      </c>
      <c r="B4609" s="1" t="s">
        <v>8423</v>
      </c>
      <c r="C4609" s="1" t="s">
        <v>8424</v>
      </c>
      <c r="D4609" s="1" t="s">
        <v>8423</v>
      </c>
    </row>
    <row r="4610" spans="1:4" x14ac:dyDescent="0.25">
      <c r="A4610" s="1" t="s">
        <v>8425</v>
      </c>
      <c r="B4610" s="1" t="s">
        <v>8426</v>
      </c>
      <c r="C4610" s="1" t="s">
        <v>8427</v>
      </c>
      <c r="D4610" s="1" t="s">
        <v>8426</v>
      </c>
    </row>
    <row r="4611" spans="1:4" ht="30" x14ac:dyDescent="0.25">
      <c r="A4611" s="1" t="s">
        <v>8428</v>
      </c>
      <c r="B4611" s="1" t="s">
        <v>8429</v>
      </c>
      <c r="C4611" s="1" t="s">
        <v>8428</v>
      </c>
      <c r="D4611" s="1" t="s">
        <v>8429</v>
      </c>
    </row>
    <row r="4612" spans="1:4" ht="30" x14ac:dyDescent="0.25">
      <c r="A4612" s="1" t="s">
        <v>8430</v>
      </c>
      <c r="B4612" s="1" t="s">
        <v>8429</v>
      </c>
      <c r="C4612" s="1" t="s">
        <v>8431</v>
      </c>
      <c r="D4612" s="1" t="s">
        <v>8429</v>
      </c>
    </row>
    <row r="4613" spans="1:4" ht="30" x14ac:dyDescent="0.25">
      <c r="A4613" s="1" t="s">
        <v>8432</v>
      </c>
      <c r="B4613" s="1" t="s">
        <v>8433</v>
      </c>
      <c r="C4613" s="1" t="s">
        <v>8434</v>
      </c>
      <c r="D4613" s="1" t="s">
        <v>8435</v>
      </c>
    </row>
    <row r="4614" spans="1:4" ht="30" x14ac:dyDescent="0.25">
      <c r="A4614" s="1" t="s">
        <v>8436</v>
      </c>
      <c r="B4614" s="1" t="s">
        <v>8437</v>
      </c>
      <c r="C4614" s="1" t="s">
        <v>8438</v>
      </c>
      <c r="D4614" s="1" t="s">
        <v>8437</v>
      </c>
    </row>
    <row r="4615" spans="1:4" ht="45" x14ac:dyDescent="0.25">
      <c r="A4615" s="1" t="s">
        <v>8439</v>
      </c>
      <c r="B4615" s="1" t="s">
        <v>8440</v>
      </c>
      <c r="C4615" s="1" t="s">
        <v>8441</v>
      </c>
      <c r="D4615" s="1" t="s">
        <v>8442</v>
      </c>
    </row>
    <row r="4616" spans="1:4" ht="45" x14ac:dyDescent="0.25">
      <c r="A4616" s="1" t="s">
        <v>8443</v>
      </c>
      <c r="B4616" s="1" t="s">
        <v>8444</v>
      </c>
      <c r="C4616" s="1" t="s">
        <v>8441</v>
      </c>
      <c r="D4616" s="1" t="s">
        <v>8442</v>
      </c>
    </row>
    <row r="4617" spans="1:4" ht="30" x14ac:dyDescent="0.25">
      <c r="A4617" s="1" t="s">
        <v>8445</v>
      </c>
      <c r="B4617" s="1" t="s">
        <v>8446</v>
      </c>
      <c r="C4617" s="1" t="s">
        <v>8445</v>
      </c>
      <c r="D4617" s="1" t="s">
        <v>8446</v>
      </c>
    </row>
    <row r="4618" spans="1:4" ht="30" x14ac:dyDescent="0.25">
      <c r="A4618" s="1" t="s">
        <v>8447</v>
      </c>
      <c r="B4618" s="1" t="s">
        <v>8446</v>
      </c>
      <c r="C4618" s="1" t="s">
        <v>8448</v>
      </c>
      <c r="D4618" s="1" t="s">
        <v>8446</v>
      </c>
    </row>
    <row r="4619" spans="1:4" ht="15" customHeight="1" x14ac:dyDescent="0.25">
      <c r="A4619" s="1" t="s">
        <v>8449</v>
      </c>
      <c r="B4619" s="1" t="s">
        <v>8450</v>
      </c>
      <c r="C4619" s="1" t="s">
        <v>8451</v>
      </c>
      <c r="D4619" s="1" t="s">
        <v>8450</v>
      </c>
    </row>
    <row r="4620" spans="1:4" x14ac:dyDescent="0.25">
      <c r="A4620" s="1" t="s">
        <v>8452</v>
      </c>
      <c r="B4620" s="1" t="s">
        <v>8453</v>
      </c>
      <c r="C4620" s="1" t="s">
        <v>8454</v>
      </c>
      <c r="D4620" s="1" t="s">
        <v>8453</v>
      </c>
    </row>
    <row r="4621" spans="1:4" x14ac:dyDescent="0.25">
      <c r="A4621" s="1" t="s">
        <v>8455</v>
      </c>
      <c r="B4621" s="1" t="s">
        <v>8456</v>
      </c>
      <c r="C4621" s="1" t="s">
        <v>8455</v>
      </c>
      <c r="D4621" s="1" t="s">
        <v>8456</v>
      </c>
    </row>
    <row r="4622" spans="1:4" x14ac:dyDescent="0.25">
      <c r="A4622" s="1" t="s">
        <v>8457</v>
      </c>
      <c r="B4622" s="1" t="s">
        <v>8456</v>
      </c>
      <c r="C4622" s="1" t="s">
        <v>8458</v>
      </c>
      <c r="D4622" s="1" t="s">
        <v>8456</v>
      </c>
    </row>
    <row r="4623" spans="1:4" x14ac:dyDescent="0.25">
      <c r="A4623" s="1" t="s">
        <v>8459</v>
      </c>
      <c r="B4623" s="1" t="s">
        <v>8456</v>
      </c>
      <c r="C4623" s="1" t="s">
        <v>8460</v>
      </c>
      <c r="D4623" s="1" t="s">
        <v>8456</v>
      </c>
    </row>
    <row r="4624" spans="1:4" ht="30" x14ac:dyDescent="0.25">
      <c r="A4624" s="1" t="s">
        <v>8461</v>
      </c>
      <c r="B4624" s="1" t="s">
        <v>8462</v>
      </c>
      <c r="C4624" s="1" t="s">
        <v>8461</v>
      </c>
      <c r="D4624" s="1" t="s">
        <v>8463</v>
      </c>
    </row>
    <row r="4625" spans="1:4" ht="30" x14ac:dyDescent="0.25">
      <c r="A4625" s="1" t="s">
        <v>8464</v>
      </c>
      <c r="B4625" s="1" t="s">
        <v>8462</v>
      </c>
      <c r="C4625" s="1" t="s">
        <v>8465</v>
      </c>
      <c r="D4625" s="1" t="s">
        <v>8463</v>
      </c>
    </row>
    <row r="4626" spans="1:4" ht="30" x14ac:dyDescent="0.25">
      <c r="A4626" s="1" t="s">
        <v>8466</v>
      </c>
      <c r="B4626" s="1" t="s">
        <v>8467</v>
      </c>
      <c r="C4626" s="1" t="s">
        <v>8468</v>
      </c>
      <c r="D4626" s="1" t="s">
        <v>8467</v>
      </c>
    </row>
    <row r="4627" spans="1:4" ht="30" x14ac:dyDescent="0.25">
      <c r="A4627" s="1" t="s">
        <v>8469</v>
      </c>
      <c r="B4627" s="1" t="s">
        <v>8470</v>
      </c>
      <c r="C4627" s="1" t="s">
        <v>8471</v>
      </c>
      <c r="D4627" s="1" t="s">
        <v>8470</v>
      </c>
    </row>
    <row r="4628" spans="1:4" ht="30" x14ac:dyDescent="0.25">
      <c r="A4628" s="1" t="s">
        <v>8472</v>
      </c>
      <c r="B4628" s="1" t="s">
        <v>8473</v>
      </c>
      <c r="C4628" s="1" t="s">
        <v>8472</v>
      </c>
      <c r="D4628" s="1" t="s">
        <v>8474</v>
      </c>
    </row>
    <row r="4629" spans="1:4" ht="30" x14ac:dyDescent="0.25">
      <c r="A4629" s="1" t="s">
        <v>8472</v>
      </c>
      <c r="B4629" s="1" t="s">
        <v>8473</v>
      </c>
      <c r="C4629" s="1" t="s">
        <v>8475</v>
      </c>
      <c r="D4629" s="1" t="s">
        <v>8476</v>
      </c>
    </row>
    <row r="4630" spans="1:4" ht="30" x14ac:dyDescent="0.25">
      <c r="A4630" s="1" t="s">
        <v>8477</v>
      </c>
      <c r="B4630" s="1" t="s">
        <v>8478</v>
      </c>
      <c r="C4630" s="1" t="s">
        <v>8477</v>
      </c>
      <c r="D4630" s="1" t="s">
        <v>8474</v>
      </c>
    </row>
    <row r="4631" spans="1:4" x14ac:dyDescent="0.25">
      <c r="A4631" s="1" t="s">
        <v>8479</v>
      </c>
      <c r="B4631" s="1" t="s">
        <v>8480</v>
      </c>
      <c r="C4631" s="1" t="s">
        <v>8479</v>
      </c>
      <c r="D4631" s="1" t="s">
        <v>8480</v>
      </c>
    </row>
    <row r="4632" spans="1:4" x14ac:dyDescent="0.25">
      <c r="A4632" s="1" t="s">
        <v>8481</v>
      </c>
      <c r="B4632" s="1" t="s">
        <v>8482</v>
      </c>
      <c r="C4632" s="1" t="s">
        <v>8481</v>
      </c>
      <c r="D4632" s="1" t="s">
        <v>8482</v>
      </c>
    </row>
    <row r="4633" spans="1:4" x14ac:dyDescent="0.25">
      <c r="A4633" s="1" t="s">
        <v>8483</v>
      </c>
      <c r="B4633" s="1" t="s">
        <v>8484</v>
      </c>
      <c r="C4633" s="1" t="s">
        <v>8483</v>
      </c>
      <c r="D4633" s="1" t="s">
        <v>8484</v>
      </c>
    </row>
    <row r="4634" spans="1:4" x14ac:dyDescent="0.25">
      <c r="A4634" s="1" t="s">
        <v>8485</v>
      </c>
      <c r="B4634" s="1" t="s">
        <v>8486</v>
      </c>
      <c r="C4634" s="1" t="s">
        <v>8487</v>
      </c>
      <c r="D4634" s="1" t="s">
        <v>8476</v>
      </c>
    </row>
    <row r="4635" spans="1:4" x14ac:dyDescent="0.25">
      <c r="A4635" s="1" t="s">
        <v>8488</v>
      </c>
      <c r="B4635" s="1" t="s">
        <v>8486</v>
      </c>
      <c r="C4635" s="1" t="s">
        <v>8489</v>
      </c>
      <c r="D4635" s="1" t="s">
        <v>8476</v>
      </c>
    </row>
    <row r="4636" spans="1:4" x14ac:dyDescent="0.25">
      <c r="A4636" s="1" t="s">
        <v>8490</v>
      </c>
      <c r="B4636" s="1" t="s">
        <v>8491</v>
      </c>
      <c r="C4636" s="1" t="s">
        <v>8490</v>
      </c>
      <c r="D4636" s="1" t="s">
        <v>8491</v>
      </c>
    </row>
    <row r="4637" spans="1:4" x14ac:dyDescent="0.25">
      <c r="A4637" s="1" t="s">
        <v>8492</v>
      </c>
      <c r="B4637" s="1" t="s">
        <v>8491</v>
      </c>
      <c r="C4637" s="1" t="s">
        <v>8493</v>
      </c>
      <c r="D4637" s="1" t="s">
        <v>8491</v>
      </c>
    </row>
    <row r="4638" spans="1:4" x14ac:dyDescent="0.25">
      <c r="A4638" s="1" t="s">
        <v>8494</v>
      </c>
      <c r="B4638" s="1" t="s">
        <v>8491</v>
      </c>
      <c r="C4638" s="1" t="s">
        <v>8495</v>
      </c>
      <c r="D4638" s="1" t="s">
        <v>8491</v>
      </c>
    </row>
    <row r="4639" spans="1:4" ht="30" x14ac:dyDescent="0.25">
      <c r="A4639" s="1" t="s">
        <v>8496</v>
      </c>
      <c r="B4639" s="1" t="s">
        <v>8497</v>
      </c>
      <c r="C4639" s="1" t="s">
        <v>8428</v>
      </c>
      <c r="D4639" s="1" t="s">
        <v>8429</v>
      </c>
    </row>
    <row r="4640" spans="1:4" x14ac:dyDescent="0.25">
      <c r="A4640" s="1" t="s">
        <v>8496</v>
      </c>
      <c r="B4640" s="1" t="s">
        <v>8497</v>
      </c>
      <c r="C4640" s="1" t="s">
        <v>8496</v>
      </c>
      <c r="D4640" s="1" t="s">
        <v>8497</v>
      </c>
    </row>
    <row r="4641" spans="1:4" ht="45" x14ac:dyDescent="0.25">
      <c r="A4641" s="1" t="s">
        <v>8498</v>
      </c>
      <c r="B4641" s="1" t="s">
        <v>8499</v>
      </c>
      <c r="C4641" s="1" t="s">
        <v>8431</v>
      </c>
      <c r="D4641" s="1" t="s">
        <v>8429</v>
      </c>
    </row>
    <row r="4642" spans="1:4" ht="45" x14ac:dyDescent="0.25">
      <c r="A4642" s="1" t="s">
        <v>8498</v>
      </c>
      <c r="B4642" s="1" t="s">
        <v>8499</v>
      </c>
      <c r="C4642" s="1" t="s">
        <v>8498</v>
      </c>
      <c r="D4642" s="1" t="s">
        <v>8500</v>
      </c>
    </row>
    <row r="4643" spans="1:4" ht="30" x14ac:dyDescent="0.25">
      <c r="A4643" s="1" t="s">
        <v>8501</v>
      </c>
      <c r="B4643" s="1" t="s">
        <v>8502</v>
      </c>
      <c r="C4643" s="1" t="s">
        <v>8501</v>
      </c>
      <c r="D4643" s="1" t="s">
        <v>8502</v>
      </c>
    </row>
    <row r="4644" spans="1:4" ht="30" x14ac:dyDescent="0.25">
      <c r="A4644" s="1" t="s">
        <v>8503</v>
      </c>
      <c r="B4644" s="1" t="s">
        <v>8504</v>
      </c>
      <c r="C4644" s="1" t="s">
        <v>8503</v>
      </c>
      <c r="D4644" s="1" t="s">
        <v>8504</v>
      </c>
    </row>
    <row r="4645" spans="1:4" ht="30" x14ac:dyDescent="0.25">
      <c r="A4645" s="1" t="s">
        <v>8505</v>
      </c>
      <c r="B4645" s="1" t="s">
        <v>8506</v>
      </c>
      <c r="C4645" s="1" t="s">
        <v>8507</v>
      </c>
      <c r="D4645" s="1" t="s">
        <v>8508</v>
      </c>
    </row>
    <row r="4646" spans="1:4" ht="45" x14ac:dyDescent="0.25">
      <c r="A4646" s="1" t="s">
        <v>8509</v>
      </c>
      <c r="B4646" s="1" t="s">
        <v>8500</v>
      </c>
      <c r="C4646" s="1" t="s">
        <v>8509</v>
      </c>
      <c r="D4646" s="1" t="s">
        <v>8510</v>
      </c>
    </row>
    <row r="4647" spans="1:4" ht="30" x14ac:dyDescent="0.25">
      <c r="A4647" s="1" t="s">
        <v>8511</v>
      </c>
      <c r="B4647" s="1" t="s">
        <v>8512</v>
      </c>
      <c r="C4647" s="1" t="s">
        <v>8511</v>
      </c>
      <c r="D4647" s="1" t="s">
        <v>8512</v>
      </c>
    </row>
    <row r="4648" spans="1:4" x14ac:dyDescent="0.25">
      <c r="A4648" s="1" t="s">
        <v>8513</v>
      </c>
      <c r="B4648" s="1" t="s">
        <v>8514</v>
      </c>
      <c r="C4648" s="1" t="s">
        <v>8513</v>
      </c>
      <c r="D4648" s="1" t="s">
        <v>8514</v>
      </c>
    </row>
    <row r="4649" spans="1:4" ht="15" customHeight="1" x14ac:dyDescent="0.25">
      <c r="A4649" s="1" t="s">
        <v>8515</v>
      </c>
      <c r="B4649" s="1" t="s">
        <v>8516</v>
      </c>
      <c r="C4649" s="1" t="s">
        <v>8515</v>
      </c>
      <c r="D4649" s="1" t="s">
        <v>8516</v>
      </c>
    </row>
    <row r="4650" spans="1:4" x14ac:dyDescent="0.25">
      <c r="A4650" s="1" t="s">
        <v>8517</v>
      </c>
      <c r="B4650" s="1" t="s">
        <v>8518</v>
      </c>
      <c r="C4650" s="1" t="s">
        <v>8517</v>
      </c>
      <c r="D4650" s="1" t="s">
        <v>8518</v>
      </c>
    </row>
    <row r="4651" spans="1:4" x14ac:dyDescent="0.25">
      <c r="A4651" s="1" t="s">
        <v>8519</v>
      </c>
      <c r="B4651" s="1" t="s">
        <v>8520</v>
      </c>
      <c r="C4651" s="1" t="s">
        <v>8519</v>
      </c>
      <c r="D4651" s="1" t="s">
        <v>8520</v>
      </c>
    </row>
    <row r="4652" spans="1:4" x14ac:dyDescent="0.25">
      <c r="A4652" s="1" t="s">
        <v>8521</v>
      </c>
      <c r="B4652" s="1" t="s">
        <v>8522</v>
      </c>
      <c r="C4652" s="1" t="s">
        <v>8521</v>
      </c>
      <c r="D4652" s="1" t="s">
        <v>8522</v>
      </c>
    </row>
    <row r="4653" spans="1:4" x14ac:dyDescent="0.25">
      <c r="A4653" s="1" t="s">
        <v>8523</v>
      </c>
      <c r="B4653" s="1" t="s">
        <v>8524</v>
      </c>
      <c r="C4653" s="1" t="s">
        <v>8523</v>
      </c>
      <c r="D4653" s="1" t="s">
        <v>8524</v>
      </c>
    </row>
    <row r="4654" spans="1:4" ht="15" customHeight="1" x14ac:dyDescent="0.25">
      <c r="A4654" s="1" t="s">
        <v>8525</v>
      </c>
      <c r="B4654" s="1" t="s">
        <v>8526</v>
      </c>
      <c r="C4654" s="1" t="s">
        <v>8525</v>
      </c>
      <c r="D4654" s="1" t="s">
        <v>8527</v>
      </c>
    </row>
    <row r="4655" spans="1:4" ht="15" customHeight="1" x14ac:dyDescent="0.25">
      <c r="A4655" s="1" t="s">
        <v>8528</v>
      </c>
      <c r="B4655" s="1" t="s">
        <v>8529</v>
      </c>
      <c r="C4655" s="1" t="s">
        <v>8525</v>
      </c>
      <c r="D4655" s="1" t="s">
        <v>8527</v>
      </c>
    </row>
    <row r="4656" spans="1:4" ht="30" x14ac:dyDescent="0.25">
      <c r="A4656" s="1" t="s">
        <v>8530</v>
      </c>
      <c r="B4656" s="1" t="s">
        <v>8531</v>
      </c>
      <c r="C4656" s="1" t="s">
        <v>8528</v>
      </c>
      <c r="D4656" s="1" t="s">
        <v>8531</v>
      </c>
    </row>
    <row r="4657" spans="1:4" x14ac:dyDescent="0.25">
      <c r="A4657" s="1" t="s">
        <v>8532</v>
      </c>
      <c r="B4657" s="1" t="s">
        <v>8533</v>
      </c>
      <c r="C4657" s="1" t="s">
        <v>8530</v>
      </c>
      <c r="D4657" s="1" t="s">
        <v>8533</v>
      </c>
    </row>
    <row r="4658" spans="1:4" x14ac:dyDescent="0.25">
      <c r="A4658" s="1" t="s">
        <v>8534</v>
      </c>
      <c r="B4658" s="1" t="s">
        <v>8535</v>
      </c>
      <c r="C4658" s="1" t="s">
        <v>8532</v>
      </c>
      <c r="D4658" s="1" t="s">
        <v>8535</v>
      </c>
    </row>
    <row r="4659" spans="1:4" ht="15" customHeight="1" x14ac:dyDescent="0.25">
      <c r="A4659" s="1" t="s">
        <v>8536</v>
      </c>
      <c r="B4659" s="1" t="s">
        <v>8537</v>
      </c>
      <c r="C4659" s="1" t="s">
        <v>8536</v>
      </c>
      <c r="D4659" s="1" t="s">
        <v>8537</v>
      </c>
    </row>
    <row r="4660" spans="1:4" ht="30" x14ac:dyDescent="0.25">
      <c r="A4660" s="1" t="s">
        <v>8538</v>
      </c>
      <c r="B4660" s="1" t="s">
        <v>8539</v>
      </c>
      <c r="C4660" s="1" t="s">
        <v>8538</v>
      </c>
      <c r="D4660" s="1" t="s">
        <v>8539</v>
      </c>
    </row>
    <row r="4661" spans="1:4" ht="30" x14ac:dyDescent="0.25">
      <c r="A4661" s="1" t="s">
        <v>8538</v>
      </c>
      <c r="B4661" s="1" t="s">
        <v>8539</v>
      </c>
      <c r="C4661" s="1" t="s">
        <v>8400</v>
      </c>
      <c r="D4661" s="1" t="s">
        <v>8401</v>
      </c>
    </row>
    <row r="4662" spans="1:4" ht="30" x14ac:dyDescent="0.25">
      <c r="A4662" s="1" t="s">
        <v>8540</v>
      </c>
      <c r="B4662" s="1" t="s">
        <v>8539</v>
      </c>
      <c r="C4662" s="1" t="s">
        <v>8541</v>
      </c>
      <c r="D4662" s="1" t="s">
        <v>8542</v>
      </c>
    </row>
    <row r="4663" spans="1:4" ht="30" x14ac:dyDescent="0.25">
      <c r="A4663" s="1" t="s">
        <v>8540</v>
      </c>
      <c r="B4663" s="1" t="s">
        <v>8539</v>
      </c>
      <c r="C4663" s="1" t="s">
        <v>8543</v>
      </c>
      <c r="D4663" s="1" t="s">
        <v>8544</v>
      </c>
    </row>
    <row r="4664" spans="1:4" ht="30" x14ac:dyDescent="0.25">
      <c r="A4664" s="1" t="s">
        <v>8540</v>
      </c>
      <c r="B4664" s="1" t="s">
        <v>8539</v>
      </c>
      <c r="C4664" s="1" t="s">
        <v>8545</v>
      </c>
      <c r="D4664" s="1" t="s">
        <v>8546</v>
      </c>
    </row>
    <row r="4665" spans="1:4" ht="30" x14ac:dyDescent="0.25">
      <c r="A4665" s="1" t="s">
        <v>8547</v>
      </c>
      <c r="B4665" s="1" t="s">
        <v>8542</v>
      </c>
      <c r="C4665" s="1" t="s">
        <v>8548</v>
      </c>
      <c r="D4665" s="1" t="s">
        <v>8542</v>
      </c>
    </row>
    <row r="4666" spans="1:4" ht="30" x14ac:dyDescent="0.25">
      <c r="A4666" s="1" t="s">
        <v>8549</v>
      </c>
      <c r="B4666" s="1" t="s">
        <v>8542</v>
      </c>
      <c r="C4666" s="1" t="s">
        <v>8550</v>
      </c>
      <c r="D4666" s="1" t="s">
        <v>8542</v>
      </c>
    </row>
    <row r="4667" spans="1:4" ht="30" x14ac:dyDescent="0.25">
      <c r="A4667" s="1" t="s">
        <v>8551</v>
      </c>
      <c r="B4667" s="1" t="s">
        <v>8544</v>
      </c>
      <c r="C4667" s="1" t="s">
        <v>8552</v>
      </c>
      <c r="D4667" s="1" t="s">
        <v>8544</v>
      </c>
    </row>
    <row r="4668" spans="1:4" ht="30" x14ac:dyDescent="0.25">
      <c r="A4668" s="1" t="s">
        <v>8553</v>
      </c>
      <c r="B4668" s="1" t="s">
        <v>8554</v>
      </c>
      <c r="C4668" s="1" t="s">
        <v>8555</v>
      </c>
      <c r="D4668" s="1" t="s">
        <v>8554</v>
      </c>
    </row>
    <row r="4669" spans="1:4" ht="30" x14ac:dyDescent="0.25">
      <c r="A4669" s="1" t="s">
        <v>8556</v>
      </c>
      <c r="B4669" s="1" t="s">
        <v>8557</v>
      </c>
      <c r="C4669" s="1" t="s">
        <v>8558</v>
      </c>
      <c r="D4669" s="1" t="s">
        <v>8557</v>
      </c>
    </row>
    <row r="4670" spans="1:4" ht="31.5" customHeight="1" x14ac:dyDescent="0.25">
      <c r="A4670" s="1" t="s">
        <v>8559</v>
      </c>
      <c r="B4670" s="1" t="s">
        <v>8560</v>
      </c>
      <c r="C4670" s="1" t="s">
        <v>8561</v>
      </c>
      <c r="D4670" s="1" t="s">
        <v>8562</v>
      </c>
    </row>
    <row r="4671" spans="1:4" ht="30" x14ac:dyDescent="0.25">
      <c r="A4671" s="1" t="s">
        <v>8563</v>
      </c>
      <c r="B4671" s="1" t="s">
        <v>8546</v>
      </c>
      <c r="C4671" s="1" t="s">
        <v>8564</v>
      </c>
      <c r="D4671" s="1" t="s">
        <v>8546</v>
      </c>
    </row>
    <row r="4672" spans="1:4" ht="30" x14ac:dyDescent="0.25">
      <c r="A4672" s="1" t="s">
        <v>8565</v>
      </c>
      <c r="B4672" s="1" t="s">
        <v>8546</v>
      </c>
      <c r="C4672" s="1" t="s">
        <v>8566</v>
      </c>
      <c r="D4672" s="1" t="s">
        <v>8546</v>
      </c>
    </row>
    <row r="4673" spans="1:4" ht="30" x14ac:dyDescent="0.25">
      <c r="A4673" s="1" t="s">
        <v>8400</v>
      </c>
      <c r="B4673" s="1" t="s">
        <v>8401</v>
      </c>
      <c r="C4673" s="1" t="s">
        <v>8398</v>
      </c>
      <c r="D4673" s="1" t="s">
        <v>8399</v>
      </c>
    </row>
    <row r="4674" spans="1:4" ht="30" x14ac:dyDescent="0.25">
      <c r="A4674" s="1" t="s">
        <v>8400</v>
      </c>
      <c r="B4674" s="1" t="s">
        <v>8401</v>
      </c>
      <c r="C4674" s="1" t="s">
        <v>8400</v>
      </c>
      <c r="D4674" s="1" t="s">
        <v>8401</v>
      </c>
    </row>
    <row r="4675" spans="1:4" ht="30" x14ac:dyDescent="0.25">
      <c r="A4675" s="1" t="s">
        <v>8567</v>
      </c>
      <c r="B4675" s="1" t="s">
        <v>8568</v>
      </c>
      <c r="C4675" s="1" t="s">
        <v>8567</v>
      </c>
      <c r="D4675" s="1" t="s">
        <v>8568</v>
      </c>
    </row>
    <row r="4676" spans="1:4" ht="30" x14ac:dyDescent="0.25">
      <c r="A4676" s="1" t="s">
        <v>8569</v>
      </c>
      <c r="B4676" s="1" t="s">
        <v>8568</v>
      </c>
      <c r="C4676" s="1" t="s">
        <v>8570</v>
      </c>
      <c r="D4676" s="1" t="s">
        <v>8568</v>
      </c>
    </row>
    <row r="4677" spans="1:4" ht="30" x14ac:dyDescent="0.25">
      <c r="A4677" s="1" t="s">
        <v>8571</v>
      </c>
      <c r="B4677" s="1" t="s">
        <v>8572</v>
      </c>
      <c r="C4677" s="1" t="s">
        <v>8573</v>
      </c>
      <c r="D4677" s="1" t="s">
        <v>8572</v>
      </c>
    </row>
    <row r="4678" spans="1:4" ht="30" x14ac:dyDescent="0.25">
      <c r="A4678" s="1" t="s">
        <v>8574</v>
      </c>
      <c r="B4678" s="1" t="s">
        <v>8575</v>
      </c>
      <c r="C4678" s="1" t="s">
        <v>8576</v>
      </c>
      <c r="D4678" s="1" t="s">
        <v>8575</v>
      </c>
    </row>
    <row r="4679" spans="1:4" x14ac:dyDescent="0.25">
      <c r="A4679" s="1" t="s">
        <v>8577</v>
      </c>
      <c r="B4679" s="1" t="s">
        <v>8578</v>
      </c>
      <c r="C4679" s="1" t="s">
        <v>8577</v>
      </c>
      <c r="D4679" s="1" t="s">
        <v>8578</v>
      </c>
    </row>
    <row r="4680" spans="1:4" x14ac:dyDescent="0.25">
      <c r="A4680" s="1" t="s">
        <v>8579</v>
      </c>
      <c r="B4680" s="1" t="s">
        <v>8578</v>
      </c>
      <c r="C4680" s="1" t="s">
        <v>8580</v>
      </c>
      <c r="D4680" s="1" t="s">
        <v>8578</v>
      </c>
    </row>
    <row r="4681" spans="1:4" ht="30" x14ac:dyDescent="0.25">
      <c r="A4681" s="1" t="s">
        <v>8581</v>
      </c>
      <c r="B4681" s="1" t="s">
        <v>8582</v>
      </c>
      <c r="C4681" s="1" t="s">
        <v>8583</v>
      </c>
      <c r="D4681" s="1" t="s">
        <v>8582</v>
      </c>
    </row>
    <row r="4682" spans="1:4" ht="30" x14ac:dyDescent="0.25">
      <c r="A4682" s="1" t="s">
        <v>8584</v>
      </c>
      <c r="B4682" s="1" t="s">
        <v>8585</v>
      </c>
      <c r="C4682" s="1" t="s">
        <v>8586</v>
      </c>
      <c r="D4682" s="1" t="s">
        <v>8585</v>
      </c>
    </row>
    <row r="4683" spans="1:4" ht="30" x14ac:dyDescent="0.25">
      <c r="A4683" s="1" t="s">
        <v>8587</v>
      </c>
      <c r="B4683" s="1" t="s">
        <v>8588</v>
      </c>
      <c r="C4683" s="1" t="s">
        <v>8589</v>
      </c>
      <c r="D4683" s="1" t="s">
        <v>8588</v>
      </c>
    </row>
    <row r="4684" spans="1:4" ht="30" x14ac:dyDescent="0.25">
      <c r="A4684" s="1" t="s">
        <v>8590</v>
      </c>
      <c r="B4684" s="1" t="s">
        <v>8591</v>
      </c>
      <c r="C4684" s="1" t="s">
        <v>8590</v>
      </c>
      <c r="D4684" s="1" t="s">
        <v>8591</v>
      </c>
    </row>
    <row r="4685" spans="1:4" ht="30" x14ac:dyDescent="0.25">
      <c r="A4685" s="1" t="s">
        <v>8592</v>
      </c>
      <c r="B4685" s="1" t="s">
        <v>8591</v>
      </c>
      <c r="C4685" s="1" t="s">
        <v>8593</v>
      </c>
      <c r="D4685" s="1" t="s">
        <v>8591</v>
      </c>
    </row>
    <row r="4686" spans="1:4" ht="30" x14ac:dyDescent="0.25">
      <c r="A4686" s="1" t="s">
        <v>8594</v>
      </c>
      <c r="B4686" s="1" t="s">
        <v>8591</v>
      </c>
      <c r="C4686" s="1" t="s">
        <v>8595</v>
      </c>
      <c r="D4686" s="1" t="s">
        <v>8591</v>
      </c>
    </row>
    <row r="4687" spans="1:4" ht="30" x14ac:dyDescent="0.25">
      <c r="A4687" s="1" t="s">
        <v>8596</v>
      </c>
      <c r="B4687" s="1" t="s">
        <v>8597</v>
      </c>
      <c r="C4687" s="1" t="s">
        <v>8428</v>
      </c>
      <c r="D4687" s="1" t="s">
        <v>8429</v>
      </c>
    </row>
    <row r="4688" spans="1:4" ht="30" x14ac:dyDescent="0.25">
      <c r="A4688" s="1" t="s">
        <v>8596</v>
      </c>
      <c r="B4688" s="1" t="s">
        <v>8597</v>
      </c>
      <c r="C4688" s="1" t="s">
        <v>8596</v>
      </c>
      <c r="D4688" s="1" t="s">
        <v>8598</v>
      </c>
    </row>
    <row r="4689" spans="1:4" ht="30" x14ac:dyDescent="0.25">
      <c r="A4689" s="1" t="s">
        <v>8596</v>
      </c>
      <c r="B4689" s="1" t="s">
        <v>8597</v>
      </c>
      <c r="C4689" s="1" t="s">
        <v>8599</v>
      </c>
      <c r="D4689" s="1" t="s">
        <v>8597</v>
      </c>
    </row>
    <row r="4690" spans="1:4" ht="30" x14ac:dyDescent="0.25">
      <c r="A4690" s="1" t="s">
        <v>8600</v>
      </c>
      <c r="B4690" s="1" t="s">
        <v>8597</v>
      </c>
      <c r="C4690" s="1" t="s">
        <v>8431</v>
      </c>
      <c r="D4690" s="1" t="s">
        <v>8429</v>
      </c>
    </row>
    <row r="4691" spans="1:4" ht="30" x14ac:dyDescent="0.25">
      <c r="A4691" s="1" t="s">
        <v>8600</v>
      </c>
      <c r="B4691" s="1" t="s">
        <v>8597</v>
      </c>
      <c r="C4691" s="1" t="s">
        <v>8601</v>
      </c>
      <c r="D4691" s="1" t="s">
        <v>8598</v>
      </c>
    </row>
    <row r="4692" spans="1:4" ht="30" x14ac:dyDescent="0.25">
      <c r="A4692" s="1" t="s">
        <v>8600</v>
      </c>
      <c r="B4692" s="1" t="s">
        <v>8597</v>
      </c>
      <c r="C4692" s="1" t="s">
        <v>8602</v>
      </c>
      <c r="D4692" s="1" t="s">
        <v>8597</v>
      </c>
    </row>
    <row r="4693" spans="1:4" ht="30" x14ac:dyDescent="0.25">
      <c r="A4693" s="1" t="s">
        <v>8603</v>
      </c>
      <c r="B4693" s="1" t="s">
        <v>8604</v>
      </c>
      <c r="C4693" s="1" t="s">
        <v>8605</v>
      </c>
      <c r="D4693" s="1" t="s">
        <v>8604</v>
      </c>
    </row>
    <row r="4694" spans="1:4" ht="30" x14ac:dyDescent="0.25">
      <c r="A4694" s="1" t="s">
        <v>8606</v>
      </c>
      <c r="B4694" s="1" t="s">
        <v>8607</v>
      </c>
      <c r="C4694" s="1" t="s">
        <v>8608</v>
      </c>
      <c r="D4694" s="1" t="s">
        <v>8607</v>
      </c>
    </row>
    <row r="4695" spans="1:4" ht="30" x14ac:dyDescent="0.25">
      <c r="A4695" s="1" t="s">
        <v>8609</v>
      </c>
      <c r="B4695" s="1" t="s">
        <v>8610</v>
      </c>
      <c r="C4695" s="1" t="s">
        <v>8611</v>
      </c>
      <c r="D4695" s="1" t="s">
        <v>8610</v>
      </c>
    </row>
    <row r="4696" spans="1:4" ht="30" x14ac:dyDescent="0.25">
      <c r="A4696" s="1" t="s">
        <v>8612</v>
      </c>
      <c r="B4696" s="1" t="s">
        <v>8613</v>
      </c>
      <c r="C4696" s="1" t="s">
        <v>8614</v>
      </c>
      <c r="D4696" s="1" t="s">
        <v>8613</v>
      </c>
    </row>
    <row r="4697" spans="1:4" ht="30" x14ac:dyDescent="0.25">
      <c r="A4697" s="1" t="s">
        <v>8615</v>
      </c>
      <c r="B4697" s="1" t="s">
        <v>8598</v>
      </c>
      <c r="C4697" s="1" t="s">
        <v>8616</v>
      </c>
      <c r="D4697" s="1" t="s">
        <v>8598</v>
      </c>
    </row>
    <row r="4698" spans="1:4" ht="30" x14ac:dyDescent="0.25">
      <c r="A4698" s="1" t="s">
        <v>8617</v>
      </c>
      <c r="B4698" s="1" t="s">
        <v>8618</v>
      </c>
      <c r="C4698" s="1" t="s">
        <v>8619</v>
      </c>
      <c r="D4698" s="1" t="s">
        <v>8618</v>
      </c>
    </row>
    <row r="4699" spans="1:4" ht="15" customHeight="1" x14ac:dyDescent="0.25">
      <c r="A4699" s="1" t="s">
        <v>8620</v>
      </c>
      <c r="B4699" s="1" t="s">
        <v>8621</v>
      </c>
      <c r="C4699" s="1" t="s">
        <v>8622</v>
      </c>
      <c r="D4699" s="1" t="s">
        <v>8621</v>
      </c>
    </row>
    <row r="4700" spans="1:4" ht="45" x14ac:dyDescent="0.25">
      <c r="A4700" s="1" t="s">
        <v>8623</v>
      </c>
      <c r="B4700" s="1" t="s">
        <v>8624</v>
      </c>
      <c r="C4700" s="1" t="s">
        <v>8441</v>
      </c>
      <c r="D4700" s="1" t="s">
        <v>8442</v>
      </c>
    </row>
    <row r="4701" spans="1:4" ht="30" x14ac:dyDescent="0.25">
      <c r="A4701" s="1" t="s">
        <v>8623</v>
      </c>
      <c r="B4701" s="1" t="s">
        <v>8624</v>
      </c>
      <c r="C4701" s="1" t="s">
        <v>8625</v>
      </c>
      <c r="D4701" s="1" t="s">
        <v>8624</v>
      </c>
    </row>
    <row r="4702" spans="1:4" ht="30" x14ac:dyDescent="0.25">
      <c r="A4702" s="1" t="s">
        <v>8626</v>
      </c>
      <c r="B4702" s="1" t="s">
        <v>8627</v>
      </c>
      <c r="C4702" s="1" t="s">
        <v>8108</v>
      </c>
      <c r="D4702" s="1" t="s">
        <v>8109</v>
      </c>
    </row>
    <row r="4703" spans="1:4" ht="30" x14ac:dyDescent="0.25">
      <c r="A4703" s="1" t="s">
        <v>8626</v>
      </c>
      <c r="B4703" s="1" t="s">
        <v>8627</v>
      </c>
      <c r="C4703" s="1" t="s">
        <v>8110</v>
      </c>
      <c r="D4703" s="1" t="s">
        <v>8111</v>
      </c>
    </row>
    <row r="4704" spans="1:4" ht="30" x14ac:dyDescent="0.25">
      <c r="A4704" s="1" t="s">
        <v>8626</v>
      </c>
      <c r="B4704" s="1" t="s">
        <v>8627</v>
      </c>
      <c r="C4704" s="1" t="s">
        <v>8112</v>
      </c>
      <c r="D4704" s="1" t="s">
        <v>8113</v>
      </c>
    </row>
    <row r="4705" spans="1:4" x14ac:dyDescent="0.25">
      <c r="A4705" s="1" t="s">
        <v>8628</v>
      </c>
      <c r="B4705" s="1" t="s">
        <v>8629</v>
      </c>
      <c r="C4705" s="1" t="s">
        <v>8217</v>
      </c>
      <c r="D4705" s="1" t="s">
        <v>8218</v>
      </c>
    </row>
    <row r="4706" spans="1:4" x14ac:dyDescent="0.25">
      <c r="A4706" s="1" t="s">
        <v>8628</v>
      </c>
      <c r="B4706" s="1" t="s">
        <v>8629</v>
      </c>
      <c r="C4706" s="1" t="s">
        <v>8219</v>
      </c>
      <c r="D4706" s="1" t="s">
        <v>8220</v>
      </c>
    </row>
    <row r="4707" spans="1:4" ht="15" customHeight="1" x14ac:dyDescent="0.25">
      <c r="A4707" s="1" t="s">
        <v>8630</v>
      </c>
      <c r="B4707" s="1" t="s">
        <v>8631</v>
      </c>
      <c r="C4707" s="1" t="s">
        <v>8632</v>
      </c>
      <c r="D4707" s="1" t="s">
        <v>8631</v>
      </c>
    </row>
    <row r="4708" spans="1:4" x14ac:dyDescent="0.25">
      <c r="A4708" s="1" t="s">
        <v>8633</v>
      </c>
      <c r="B4708" s="1" t="s">
        <v>8634</v>
      </c>
      <c r="C4708" s="1" t="s">
        <v>8635</v>
      </c>
      <c r="D4708" s="1" t="s">
        <v>8634</v>
      </c>
    </row>
    <row r="4709" spans="1:4" ht="45" x14ac:dyDescent="0.25">
      <c r="A4709" s="1" t="s">
        <v>8636</v>
      </c>
      <c r="B4709" s="1" t="s">
        <v>8637</v>
      </c>
      <c r="C4709" s="1" t="s">
        <v>8638</v>
      </c>
      <c r="D4709" s="1" t="s">
        <v>8639</v>
      </c>
    </row>
    <row r="4710" spans="1:4" x14ac:dyDescent="0.25">
      <c r="A4710" s="1" t="s">
        <v>8640</v>
      </c>
      <c r="B4710" s="1" t="s">
        <v>8641</v>
      </c>
      <c r="C4710" s="1" t="s">
        <v>8642</v>
      </c>
      <c r="D4710" s="1" t="s">
        <v>8641</v>
      </c>
    </row>
    <row r="4711" spans="1:4" ht="30" x14ac:dyDescent="0.25">
      <c r="A4711" s="1" t="s">
        <v>8643</v>
      </c>
      <c r="B4711" s="1" t="s">
        <v>8644</v>
      </c>
      <c r="C4711" s="1" t="s">
        <v>8645</v>
      </c>
      <c r="D4711" s="1" t="s">
        <v>8644</v>
      </c>
    </row>
    <row r="4712" spans="1:4" ht="30" x14ac:dyDescent="0.25">
      <c r="A4712" s="1" t="s">
        <v>8646</v>
      </c>
      <c r="B4712" s="1" t="s">
        <v>8647</v>
      </c>
      <c r="C4712" s="1" t="s">
        <v>8648</v>
      </c>
      <c r="D4712" s="1" t="s">
        <v>8649</v>
      </c>
    </row>
    <row r="4713" spans="1:4" ht="30" x14ac:dyDescent="0.25">
      <c r="A4713" s="1" t="s">
        <v>8650</v>
      </c>
      <c r="B4713" s="1" t="s">
        <v>8222</v>
      </c>
      <c r="C4713" s="1" t="s">
        <v>8221</v>
      </c>
      <c r="D4713" s="1" t="s">
        <v>8222</v>
      </c>
    </row>
    <row r="4714" spans="1:4" ht="30" x14ac:dyDescent="0.25">
      <c r="A4714" s="1" t="s">
        <v>8651</v>
      </c>
      <c r="B4714" s="1" t="s">
        <v>8222</v>
      </c>
      <c r="C4714" s="1" t="s">
        <v>8652</v>
      </c>
      <c r="D4714" s="1" t="s">
        <v>8222</v>
      </c>
    </row>
    <row r="4715" spans="1:4" ht="30" x14ac:dyDescent="0.25">
      <c r="A4715" s="1" t="s">
        <v>8653</v>
      </c>
      <c r="B4715" s="1" t="s">
        <v>8654</v>
      </c>
      <c r="C4715" s="1" t="s">
        <v>8655</v>
      </c>
      <c r="D4715" s="1" t="s">
        <v>8654</v>
      </c>
    </row>
    <row r="4716" spans="1:4" ht="30" x14ac:dyDescent="0.25">
      <c r="A4716" s="1" t="s">
        <v>8656</v>
      </c>
      <c r="B4716" s="1" t="s">
        <v>8657</v>
      </c>
      <c r="C4716" s="1" t="s">
        <v>8658</v>
      </c>
      <c r="D4716" s="1" t="s">
        <v>8657</v>
      </c>
    </row>
    <row r="4717" spans="1:4" ht="30" x14ac:dyDescent="0.25">
      <c r="A4717" s="1" t="s">
        <v>8659</v>
      </c>
      <c r="B4717" s="1" t="s">
        <v>8660</v>
      </c>
      <c r="C4717" s="1" t="s">
        <v>8223</v>
      </c>
      <c r="D4717" s="1" t="s">
        <v>8113</v>
      </c>
    </row>
    <row r="4718" spans="1:4" ht="30" x14ac:dyDescent="0.25">
      <c r="A4718" s="1" t="s">
        <v>8661</v>
      </c>
      <c r="B4718" s="1" t="s">
        <v>8660</v>
      </c>
      <c r="C4718" s="1" t="s">
        <v>8662</v>
      </c>
      <c r="D4718" s="1" t="s">
        <v>8663</v>
      </c>
    </row>
    <row r="4719" spans="1:4" ht="30" x14ac:dyDescent="0.25">
      <c r="A4719" s="1" t="s">
        <v>8664</v>
      </c>
      <c r="B4719" s="1" t="s">
        <v>8660</v>
      </c>
      <c r="C4719" s="1" t="s">
        <v>8665</v>
      </c>
      <c r="D4719" s="1" t="s">
        <v>8663</v>
      </c>
    </row>
    <row r="4720" spans="1:4" x14ac:dyDescent="0.25">
      <c r="A4720" s="1" t="s">
        <v>8666</v>
      </c>
      <c r="B4720" s="1" t="s">
        <v>8667</v>
      </c>
      <c r="C4720" s="1" t="s">
        <v>8626</v>
      </c>
      <c r="D4720" s="1" t="s">
        <v>8667</v>
      </c>
    </row>
    <row r="4721" spans="1:4" ht="30" x14ac:dyDescent="0.25">
      <c r="A4721" s="1" t="s">
        <v>8668</v>
      </c>
      <c r="B4721" s="1" t="s">
        <v>8669</v>
      </c>
      <c r="C4721" s="1" t="s">
        <v>8628</v>
      </c>
      <c r="D4721" s="1" t="s">
        <v>8669</v>
      </c>
    </row>
    <row r="4722" spans="1:4" ht="30" x14ac:dyDescent="0.25">
      <c r="A4722" s="1" t="s">
        <v>8670</v>
      </c>
      <c r="B4722" s="1" t="s">
        <v>8669</v>
      </c>
      <c r="C4722" s="1" t="s">
        <v>8630</v>
      </c>
      <c r="D4722" s="1" t="s">
        <v>8669</v>
      </c>
    </row>
    <row r="4723" spans="1:4" x14ac:dyDescent="0.25">
      <c r="A4723" s="1" t="s">
        <v>8671</v>
      </c>
      <c r="B4723" s="1" t="s">
        <v>8672</v>
      </c>
      <c r="C4723" s="1" t="s">
        <v>8633</v>
      </c>
      <c r="D4723" s="1" t="s">
        <v>8672</v>
      </c>
    </row>
    <row r="4724" spans="1:4" ht="30" x14ac:dyDescent="0.25">
      <c r="A4724" s="1" t="s">
        <v>8673</v>
      </c>
      <c r="B4724" s="1" t="s">
        <v>8674</v>
      </c>
      <c r="C4724" s="1" t="s">
        <v>8636</v>
      </c>
      <c r="D4724" s="1" t="s">
        <v>8674</v>
      </c>
    </row>
    <row r="4725" spans="1:4" ht="30" x14ac:dyDescent="0.25">
      <c r="A4725" s="1" t="s">
        <v>8675</v>
      </c>
      <c r="B4725" s="1" t="s">
        <v>8676</v>
      </c>
      <c r="C4725" s="1" t="s">
        <v>8677</v>
      </c>
      <c r="D4725" s="1" t="s">
        <v>8676</v>
      </c>
    </row>
    <row r="4726" spans="1:4" x14ac:dyDescent="0.25">
      <c r="A4726" s="1" t="s">
        <v>8678</v>
      </c>
      <c r="B4726" s="1" t="s">
        <v>8679</v>
      </c>
      <c r="C4726" s="1" t="s">
        <v>8650</v>
      </c>
      <c r="D4726" s="1" t="s">
        <v>8679</v>
      </c>
    </row>
    <row r="4727" spans="1:4" x14ac:dyDescent="0.25">
      <c r="A4727" s="1" t="s">
        <v>8680</v>
      </c>
      <c r="B4727" s="1" t="s">
        <v>8679</v>
      </c>
      <c r="C4727" s="1" t="s">
        <v>8681</v>
      </c>
      <c r="D4727" s="1" t="s">
        <v>8679</v>
      </c>
    </row>
    <row r="4728" spans="1:4" x14ac:dyDescent="0.25">
      <c r="A4728" s="1" t="s">
        <v>8682</v>
      </c>
      <c r="B4728" s="1" t="s">
        <v>8683</v>
      </c>
      <c r="C4728" s="1" t="s">
        <v>8684</v>
      </c>
      <c r="D4728" s="1" t="s">
        <v>8683</v>
      </c>
    </row>
    <row r="4729" spans="1:4" x14ac:dyDescent="0.25">
      <c r="A4729" s="1" t="s">
        <v>8685</v>
      </c>
      <c r="B4729" s="1" t="s">
        <v>8686</v>
      </c>
      <c r="C4729" s="1" t="s">
        <v>8687</v>
      </c>
      <c r="D4729" s="1" t="s">
        <v>8686</v>
      </c>
    </row>
    <row r="4730" spans="1:4" ht="30" x14ac:dyDescent="0.25">
      <c r="A4730" s="1" t="s">
        <v>8688</v>
      </c>
      <c r="B4730" s="1" t="s">
        <v>8689</v>
      </c>
      <c r="C4730" s="1" t="s">
        <v>8690</v>
      </c>
      <c r="D4730" s="1" t="s">
        <v>8689</v>
      </c>
    </row>
    <row r="4731" spans="1:4" ht="30" x14ac:dyDescent="0.25">
      <c r="A4731" s="1" t="s">
        <v>8691</v>
      </c>
      <c r="B4731" s="1" t="s">
        <v>8692</v>
      </c>
      <c r="C4731" s="1" t="s">
        <v>8693</v>
      </c>
      <c r="D4731" s="1" t="s">
        <v>8692</v>
      </c>
    </row>
    <row r="4732" spans="1:4" ht="30" x14ac:dyDescent="0.25">
      <c r="A4732" s="1" t="s">
        <v>8694</v>
      </c>
      <c r="B4732" s="1" t="s">
        <v>8695</v>
      </c>
      <c r="C4732" s="1" t="s">
        <v>8659</v>
      </c>
      <c r="D4732" s="1" t="s">
        <v>8695</v>
      </c>
    </row>
    <row r="4733" spans="1:4" ht="30" x14ac:dyDescent="0.25">
      <c r="A4733" s="1" t="s">
        <v>8696</v>
      </c>
      <c r="B4733" s="1" t="s">
        <v>8695</v>
      </c>
      <c r="C4733" s="1" t="s">
        <v>8697</v>
      </c>
      <c r="D4733" s="1" t="s">
        <v>8695</v>
      </c>
    </row>
    <row r="4734" spans="1:4" x14ac:dyDescent="0.25">
      <c r="A4734" s="1" t="s">
        <v>8698</v>
      </c>
      <c r="B4734" s="1" t="s">
        <v>8699</v>
      </c>
      <c r="C4734" s="1" t="s">
        <v>8700</v>
      </c>
      <c r="D4734" s="1" t="s">
        <v>8699</v>
      </c>
    </row>
    <row r="4735" spans="1:4" ht="30" x14ac:dyDescent="0.25">
      <c r="A4735" s="1" t="s">
        <v>8701</v>
      </c>
      <c r="B4735" s="1" t="s">
        <v>8702</v>
      </c>
      <c r="C4735" s="1" t="s">
        <v>8703</v>
      </c>
      <c r="D4735" s="1" t="s">
        <v>8702</v>
      </c>
    </row>
    <row r="4736" spans="1:4" x14ac:dyDescent="0.25">
      <c r="A4736" s="1" t="s">
        <v>8704</v>
      </c>
      <c r="B4736" s="1" t="s">
        <v>8705</v>
      </c>
      <c r="C4736" s="1" t="s">
        <v>8706</v>
      </c>
      <c r="D4736" s="1" t="s">
        <v>8705</v>
      </c>
    </row>
    <row r="4737" spans="1:4" ht="30" x14ac:dyDescent="0.25">
      <c r="A4737" s="1" t="s">
        <v>8707</v>
      </c>
      <c r="B4737" s="1" t="s">
        <v>8708</v>
      </c>
      <c r="C4737" s="1" t="s">
        <v>8709</v>
      </c>
      <c r="D4737" s="1" t="s">
        <v>8708</v>
      </c>
    </row>
    <row r="4738" spans="1:4" x14ac:dyDescent="0.25">
      <c r="A4738" s="1" t="s">
        <v>8710</v>
      </c>
      <c r="B4738" s="1" t="s">
        <v>8711</v>
      </c>
      <c r="C4738" s="1" t="s">
        <v>8712</v>
      </c>
      <c r="D4738" s="1" t="s">
        <v>8711</v>
      </c>
    </row>
    <row r="4739" spans="1:4" ht="15" customHeight="1" x14ac:dyDescent="0.25">
      <c r="A4739" s="1" t="s">
        <v>8713</v>
      </c>
      <c r="B4739" s="1" t="s">
        <v>8714</v>
      </c>
      <c r="C4739" s="1" t="s">
        <v>8715</v>
      </c>
      <c r="D4739" s="1" t="s">
        <v>8716</v>
      </c>
    </row>
    <row r="4740" spans="1:4" ht="30" x14ac:dyDescent="0.25">
      <c r="A4740" s="1" t="s">
        <v>8717</v>
      </c>
      <c r="B4740" s="1" t="s">
        <v>8718</v>
      </c>
      <c r="C4740" s="1" t="s">
        <v>8715</v>
      </c>
      <c r="D4740" s="1" t="s">
        <v>8716</v>
      </c>
    </row>
    <row r="4741" spans="1:4" x14ac:dyDescent="0.25">
      <c r="A4741" s="1" t="s">
        <v>8719</v>
      </c>
      <c r="B4741" s="1" t="s">
        <v>8720</v>
      </c>
      <c r="C4741" s="1" t="s">
        <v>8721</v>
      </c>
      <c r="D4741" s="1" t="s">
        <v>8720</v>
      </c>
    </row>
    <row r="4742" spans="1:4" ht="30" x14ac:dyDescent="0.25">
      <c r="A4742" s="1" t="s">
        <v>8722</v>
      </c>
      <c r="B4742" s="1" t="s">
        <v>8723</v>
      </c>
      <c r="C4742" s="1" t="s">
        <v>8724</v>
      </c>
      <c r="D4742" s="1" t="s">
        <v>8725</v>
      </c>
    </row>
    <row r="4743" spans="1:4" ht="30" x14ac:dyDescent="0.25">
      <c r="A4743" s="1" t="s">
        <v>8726</v>
      </c>
      <c r="B4743" s="1" t="s">
        <v>8727</v>
      </c>
      <c r="C4743" s="1" t="s">
        <v>8728</v>
      </c>
      <c r="D4743" s="1" t="s">
        <v>8727</v>
      </c>
    </row>
    <row r="4744" spans="1:4" ht="30" x14ac:dyDescent="0.25">
      <c r="A4744" s="1" t="s">
        <v>8729</v>
      </c>
      <c r="B4744" s="1" t="s">
        <v>8727</v>
      </c>
      <c r="C4744" s="1" t="s">
        <v>8730</v>
      </c>
      <c r="D4744" s="1" t="s">
        <v>8727</v>
      </c>
    </row>
    <row r="4745" spans="1:4" x14ac:dyDescent="0.25">
      <c r="A4745" s="1" t="s">
        <v>8731</v>
      </c>
      <c r="B4745" s="1" t="s">
        <v>8732</v>
      </c>
      <c r="C4745" s="1" t="s">
        <v>8733</v>
      </c>
      <c r="D4745" s="1" t="s">
        <v>8732</v>
      </c>
    </row>
    <row r="4746" spans="1:4" ht="30" x14ac:dyDescent="0.25">
      <c r="A4746" s="1" t="s">
        <v>8734</v>
      </c>
      <c r="B4746" s="1" t="s">
        <v>8735</v>
      </c>
      <c r="C4746" s="1" t="s">
        <v>8736</v>
      </c>
      <c r="D4746" s="1" t="s">
        <v>8735</v>
      </c>
    </row>
    <row r="4747" spans="1:4" x14ac:dyDescent="0.25">
      <c r="A4747" s="1" t="s">
        <v>8737</v>
      </c>
      <c r="B4747" s="1" t="s">
        <v>8738</v>
      </c>
      <c r="C4747" s="1" t="s">
        <v>8739</v>
      </c>
      <c r="D4747" s="1" t="s">
        <v>8738</v>
      </c>
    </row>
    <row r="4748" spans="1:4" x14ac:dyDescent="0.25">
      <c r="A4748" s="1" t="s">
        <v>8740</v>
      </c>
      <c r="B4748" s="1" t="s">
        <v>8741</v>
      </c>
      <c r="C4748" s="1" t="s">
        <v>8742</v>
      </c>
      <c r="D4748" s="1" t="s">
        <v>8741</v>
      </c>
    </row>
    <row r="4749" spans="1:4" x14ac:dyDescent="0.25">
      <c r="A4749" s="1" t="s">
        <v>8743</v>
      </c>
      <c r="B4749" s="1" t="s">
        <v>8741</v>
      </c>
      <c r="C4749" s="1" t="s">
        <v>8744</v>
      </c>
      <c r="D4749" s="1" t="s">
        <v>8741</v>
      </c>
    </row>
    <row r="4750" spans="1:4" ht="30" x14ac:dyDescent="0.25">
      <c r="A4750" s="1" t="s">
        <v>8745</v>
      </c>
      <c r="B4750" s="1" t="s">
        <v>8746</v>
      </c>
      <c r="C4750" s="1" t="s">
        <v>8747</v>
      </c>
      <c r="D4750" s="1" t="s">
        <v>8748</v>
      </c>
    </row>
    <row r="4751" spans="1:4" x14ac:dyDescent="0.25">
      <c r="A4751" s="1" t="s">
        <v>8749</v>
      </c>
      <c r="B4751" s="1" t="s">
        <v>8750</v>
      </c>
      <c r="C4751" s="1" t="s">
        <v>8751</v>
      </c>
      <c r="D4751" s="1" t="s">
        <v>8750</v>
      </c>
    </row>
    <row r="4752" spans="1:4" ht="15" customHeight="1" x14ac:dyDescent="0.25">
      <c r="A4752" s="1" t="s">
        <v>8752</v>
      </c>
      <c r="B4752" s="1" t="s">
        <v>8753</v>
      </c>
      <c r="C4752" s="1" t="s">
        <v>8754</v>
      </c>
      <c r="D4752" s="1" t="s">
        <v>8753</v>
      </c>
    </row>
    <row r="4753" spans="1:4" ht="15" customHeight="1" x14ac:dyDescent="0.25">
      <c r="A4753" s="1" t="s">
        <v>8755</v>
      </c>
      <c r="B4753" s="1" t="s">
        <v>8753</v>
      </c>
      <c r="C4753" s="1" t="s">
        <v>8756</v>
      </c>
      <c r="D4753" s="1" t="s">
        <v>8753</v>
      </c>
    </row>
    <row r="4754" spans="1:4" x14ac:dyDescent="0.25">
      <c r="A4754" s="1" t="s">
        <v>8757</v>
      </c>
      <c r="B4754" s="1" t="s">
        <v>8758</v>
      </c>
      <c r="C4754" s="1" t="s">
        <v>8759</v>
      </c>
      <c r="D4754" s="1" t="s">
        <v>8758</v>
      </c>
    </row>
    <row r="4755" spans="1:4" x14ac:dyDescent="0.25">
      <c r="A4755" s="1" t="s">
        <v>8760</v>
      </c>
      <c r="B4755" s="1" t="s">
        <v>8761</v>
      </c>
      <c r="C4755" s="1" t="s">
        <v>8762</v>
      </c>
      <c r="D4755" s="1" t="s">
        <v>8761</v>
      </c>
    </row>
    <row r="4756" spans="1:4" ht="30" x14ac:dyDescent="0.25">
      <c r="A4756" s="1" t="s">
        <v>8763</v>
      </c>
      <c r="B4756" s="1" t="s">
        <v>8764</v>
      </c>
      <c r="C4756" s="1" t="s">
        <v>8765</v>
      </c>
      <c r="D4756" s="1" t="s">
        <v>8764</v>
      </c>
    </row>
    <row r="4757" spans="1:4" ht="30" x14ac:dyDescent="0.25">
      <c r="A4757" s="1" t="s">
        <v>8766</v>
      </c>
      <c r="B4757" s="1" t="s">
        <v>8767</v>
      </c>
      <c r="C4757" s="1" t="s">
        <v>8768</v>
      </c>
      <c r="D4757" s="1" t="s">
        <v>8769</v>
      </c>
    </row>
    <row r="4758" spans="1:4" x14ac:dyDescent="0.25">
      <c r="A4758" s="1" t="s">
        <v>8770</v>
      </c>
      <c r="B4758" s="1" t="s">
        <v>8771</v>
      </c>
      <c r="C4758" s="1" t="s">
        <v>8772</v>
      </c>
      <c r="D4758" s="1" t="s">
        <v>8771</v>
      </c>
    </row>
    <row r="4759" spans="1:4" x14ac:dyDescent="0.25">
      <c r="A4759" s="1" t="s">
        <v>8773</v>
      </c>
      <c r="B4759" s="1" t="s">
        <v>8771</v>
      </c>
      <c r="C4759" s="1" t="s">
        <v>8774</v>
      </c>
      <c r="D4759" s="1" t="s">
        <v>8771</v>
      </c>
    </row>
    <row r="4760" spans="1:4" x14ac:dyDescent="0.25">
      <c r="A4760" s="1" t="s">
        <v>8775</v>
      </c>
      <c r="B4760" s="1" t="s">
        <v>8771</v>
      </c>
      <c r="C4760" s="1" t="s">
        <v>8776</v>
      </c>
      <c r="D4760" s="1" t="s">
        <v>8771</v>
      </c>
    </row>
    <row r="4761" spans="1:4" ht="45" x14ac:dyDescent="0.25">
      <c r="A4761" s="1" t="s">
        <v>8777</v>
      </c>
      <c r="B4761" s="1" t="s">
        <v>8778</v>
      </c>
      <c r="C4761" s="1" t="s">
        <v>411</v>
      </c>
      <c r="D4761" s="1" t="s">
        <v>8779</v>
      </c>
    </row>
    <row r="4762" spans="1:4" ht="47.25" customHeight="1" x14ac:dyDescent="0.25">
      <c r="A4762" s="1" t="s">
        <v>8780</v>
      </c>
      <c r="B4762" s="1" t="s">
        <v>8778</v>
      </c>
      <c r="C4762" s="1" t="s">
        <v>411</v>
      </c>
      <c r="D4762" s="1" t="s">
        <v>8781</v>
      </c>
    </row>
    <row r="4763" spans="1:4" ht="46.5" customHeight="1" x14ac:dyDescent="0.25">
      <c r="A4763" s="1" t="s">
        <v>8782</v>
      </c>
      <c r="B4763" s="1" t="s">
        <v>8778</v>
      </c>
      <c r="C4763" s="1" t="s">
        <v>411</v>
      </c>
      <c r="D4763" s="1" t="s">
        <v>8783</v>
      </c>
    </row>
    <row r="4764" spans="1:4" x14ac:dyDescent="0.25">
      <c r="A4764" s="1" t="s">
        <v>8784</v>
      </c>
      <c r="B4764" s="1" t="s">
        <v>8785</v>
      </c>
      <c r="C4764" s="1" t="s">
        <v>8784</v>
      </c>
      <c r="D4764" s="1" t="s">
        <v>8785</v>
      </c>
    </row>
    <row r="4765" spans="1:4" x14ac:dyDescent="0.25">
      <c r="A4765" s="1" t="s">
        <v>8786</v>
      </c>
      <c r="B4765" s="1" t="s">
        <v>8785</v>
      </c>
      <c r="C4765" s="1" t="s">
        <v>8786</v>
      </c>
      <c r="D4765" s="1" t="s">
        <v>8785</v>
      </c>
    </row>
    <row r="4766" spans="1:4" x14ac:dyDescent="0.25">
      <c r="A4766" s="1" t="s">
        <v>8787</v>
      </c>
      <c r="B4766" s="1" t="s">
        <v>8785</v>
      </c>
      <c r="C4766" s="1" t="s">
        <v>8788</v>
      </c>
      <c r="D4766" s="1" t="s">
        <v>8785</v>
      </c>
    </row>
    <row r="4767" spans="1:4" x14ac:dyDescent="0.25">
      <c r="A4767" s="1" t="s">
        <v>8789</v>
      </c>
      <c r="B4767" s="1" t="s">
        <v>8785</v>
      </c>
      <c r="C4767" s="1" t="s">
        <v>8790</v>
      </c>
      <c r="D4767" s="1" t="s">
        <v>8785</v>
      </c>
    </row>
    <row r="4768" spans="1:4" ht="30" x14ac:dyDescent="0.25">
      <c r="A4768" s="1" t="s">
        <v>8791</v>
      </c>
      <c r="B4768" s="1" t="s">
        <v>8792</v>
      </c>
      <c r="C4768" s="1" t="s">
        <v>8103</v>
      </c>
      <c r="D4768" s="1" t="s">
        <v>8104</v>
      </c>
    </row>
    <row r="4769" spans="1:4" ht="30" x14ac:dyDescent="0.25">
      <c r="A4769" s="1" t="s">
        <v>8791</v>
      </c>
      <c r="B4769" s="1" t="s">
        <v>8792</v>
      </c>
      <c r="C4769" s="1" t="s">
        <v>8791</v>
      </c>
      <c r="D4769" s="1" t="s">
        <v>8793</v>
      </c>
    </row>
    <row r="4770" spans="1:4" ht="30" x14ac:dyDescent="0.25">
      <c r="A4770" s="1" t="s">
        <v>8791</v>
      </c>
      <c r="B4770" s="1" t="s">
        <v>8792</v>
      </c>
      <c r="C4770" s="1" t="s">
        <v>2871</v>
      </c>
      <c r="D4770" s="1" t="s">
        <v>2872</v>
      </c>
    </row>
    <row r="4771" spans="1:4" ht="30" x14ac:dyDescent="0.25">
      <c r="A4771" s="1" t="s">
        <v>8794</v>
      </c>
      <c r="B4771" s="1" t="s">
        <v>8795</v>
      </c>
      <c r="C4771" s="1" t="s">
        <v>8796</v>
      </c>
      <c r="D4771" s="1" t="s">
        <v>8793</v>
      </c>
    </row>
    <row r="4772" spans="1:4" ht="30" x14ac:dyDescent="0.25">
      <c r="A4772" s="1" t="s">
        <v>8797</v>
      </c>
      <c r="B4772" s="1" t="s">
        <v>8798</v>
      </c>
      <c r="C4772" s="1" t="s">
        <v>8799</v>
      </c>
      <c r="D4772" s="1" t="s">
        <v>8793</v>
      </c>
    </row>
    <row r="4773" spans="1:4" ht="30" x14ac:dyDescent="0.25">
      <c r="A4773" s="1" t="s">
        <v>8800</v>
      </c>
      <c r="B4773" s="1" t="s">
        <v>8798</v>
      </c>
      <c r="C4773" s="1" t="s">
        <v>8801</v>
      </c>
      <c r="D4773" s="1" t="s">
        <v>8802</v>
      </c>
    </row>
    <row r="4774" spans="1:4" x14ac:dyDescent="0.25">
      <c r="A4774" s="1" t="s">
        <v>8803</v>
      </c>
      <c r="B4774" s="1" t="s">
        <v>8804</v>
      </c>
      <c r="C4774" s="1" t="s">
        <v>8805</v>
      </c>
      <c r="D4774" s="1" t="s">
        <v>8806</v>
      </c>
    </row>
    <row r="4775" spans="1:4" x14ac:dyDescent="0.25">
      <c r="A4775" s="1" t="s">
        <v>8807</v>
      </c>
      <c r="B4775" s="1" t="s">
        <v>8808</v>
      </c>
      <c r="C4775" s="1" t="s">
        <v>8809</v>
      </c>
      <c r="D4775" s="1" t="s">
        <v>8810</v>
      </c>
    </row>
    <row r="4776" spans="1:4" ht="30" x14ac:dyDescent="0.25">
      <c r="A4776" s="1" t="s">
        <v>8811</v>
      </c>
      <c r="B4776" s="1" t="s">
        <v>8812</v>
      </c>
      <c r="C4776" s="1" t="s">
        <v>8799</v>
      </c>
      <c r="D4776" s="1" t="s">
        <v>8793</v>
      </c>
    </row>
    <row r="4777" spans="1:4" ht="30" x14ac:dyDescent="0.25">
      <c r="A4777" s="1" t="s">
        <v>8813</v>
      </c>
      <c r="B4777" s="1" t="s">
        <v>8812</v>
      </c>
      <c r="C4777" s="1" t="s">
        <v>8801</v>
      </c>
      <c r="D4777" s="1" t="s">
        <v>8802</v>
      </c>
    </row>
    <row r="4778" spans="1:4" x14ac:dyDescent="0.25">
      <c r="A4778" s="1" t="s">
        <v>8814</v>
      </c>
      <c r="B4778" s="1" t="s">
        <v>8815</v>
      </c>
      <c r="C4778" s="1" t="s">
        <v>8816</v>
      </c>
      <c r="D4778" s="1" t="s">
        <v>8817</v>
      </c>
    </row>
    <row r="4779" spans="1:4" x14ac:dyDescent="0.25">
      <c r="A4779" s="1" t="s">
        <v>8818</v>
      </c>
      <c r="B4779" s="1" t="s">
        <v>8819</v>
      </c>
      <c r="C4779" s="1" t="s">
        <v>8820</v>
      </c>
      <c r="D4779" s="1" t="s">
        <v>8821</v>
      </c>
    </row>
    <row r="4780" spans="1:4" ht="30" x14ac:dyDescent="0.25">
      <c r="A4780" s="1" t="s">
        <v>8822</v>
      </c>
      <c r="B4780" s="1" t="s">
        <v>8823</v>
      </c>
      <c r="C4780" s="1" t="s">
        <v>8799</v>
      </c>
      <c r="D4780" s="1" t="s">
        <v>8793</v>
      </c>
    </row>
    <row r="4781" spans="1:4" ht="30" x14ac:dyDescent="0.25">
      <c r="A4781" s="1" t="s">
        <v>8824</v>
      </c>
      <c r="B4781" s="1" t="s">
        <v>8823</v>
      </c>
      <c r="C4781" s="1" t="s">
        <v>8801</v>
      </c>
      <c r="D4781" s="1" t="s">
        <v>8802</v>
      </c>
    </row>
    <row r="4782" spans="1:4" x14ac:dyDescent="0.25">
      <c r="A4782" s="1" t="s">
        <v>8825</v>
      </c>
      <c r="B4782" s="1" t="s">
        <v>8823</v>
      </c>
      <c r="C4782" s="1" t="s">
        <v>8826</v>
      </c>
      <c r="D4782" s="1" t="s">
        <v>8827</v>
      </c>
    </row>
    <row r="4783" spans="1:4" ht="30" x14ac:dyDescent="0.25">
      <c r="A4783" s="1" t="s">
        <v>8828</v>
      </c>
      <c r="B4783" s="1" t="s">
        <v>8829</v>
      </c>
      <c r="C4783" s="1" t="s">
        <v>8799</v>
      </c>
      <c r="D4783" s="1" t="s">
        <v>8793</v>
      </c>
    </row>
    <row r="4784" spans="1:4" ht="30" x14ac:dyDescent="0.25">
      <c r="A4784" s="1" t="s">
        <v>8830</v>
      </c>
      <c r="B4784" s="1" t="s">
        <v>8829</v>
      </c>
      <c r="C4784" s="1" t="s">
        <v>8801</v>
      </c>
      <c r="D4784" s="1" t="s">
        <v>8802</v>
      </c>
    </row>
    <row r="4785" spans="1:4" x14ac:dyDescent="0.25">
      <c r="A4785" s="1" t="s">
        <v>8831</v>
      </c>
      <c r="B4785" s="1" t="s">
        <v>8832</v>
      </c>
      <c r="C4785" s="1" t="s">
        <v>8833</v>
      </c>
      <c r="D4785" s="1" t="s">
        <v>8834</v>
      </c>
    </row>
    <row r="4786" spans="1:4" x14ac:dyDescent="0.25">
      <c r="A4786" s="1" t="s">
        <v>8835</v>
      </c>
      <c r="B4786" s="1" t="s">
        <v>8836</v>
      </c>
      <c r="C4786" s="1" t="s">
        <v>8837</v>
      </c>
      <c r="D4786" s="1" t="s">
        <v>8838</v>
      </c>
    </row>
    <row r="4787" spans="1:4" ht="30" x14ac:dyDescent="0.25">
      <c r="A4787" s="1" t="s">
        <v>8839</v>
      </c>
      <c r="B4787" s="1" t="s">
        <v>8840</v>
      </c>
      <c r="C4787" s="1" t="s">
        <v>8799</v>
      </c>
      <c r="D4787" s="1" t="s">
        <v>8793</v>
      </c>
    </row>
    <row r="4788" spans="1:4" ht="30" x14ac:dyDescent="0.25">
      <c r="A4788" s="1" t="s">
        <v>8841</v>
      </c>
      <c r="B4788" s="1" t="s">
        <v>8842</v>
      </c>
      <c r="C4788" s="1" t="s">
        <v>8843</v>
      </c>
      <c r="D4788" s="1" t="s">
        <v>8844</v>
      </c>
    </row>
    <row r="4789" spans="1:4" x14ac:dyDescent="0.25">
      <c r="A4789" s="1" t="s">
        <v>8845</v>
      </c>
      <c r="B4789" s="1" t="s">
        <v>8842</v>
      </c>
      <c r="C4789" s="1" t="s">
        <v>8846</v>
      </c>
      <c r="D4789" s="1" t="s">
        <v>8847</v>
      </c>
    </row>
    <row r="4790" spans="1:4" ht="30" x14ac:dyDescent="0.25">
      <c r="A4790" s="1" t="s">
        <v>8848</v>
      </c>
      <c r="B4790" s="1" t="s">
        <v>8849</v>
      </c>
      <c r="C4790" s="1" t="s">
        <v>8843</v>
      </c>
      <c r="D4790" s="1" t="s">
        <v>8844</v>
      </c>
    </row>
    <row r="4791" spans="1:4" x14ac:dyDescent="0.25">
      <c r="A4791" s="1" t="s">
        <v>8850</v>
      </c>
      <c r="B4791" s="1" t="s">
        <v>8849</v>
      </c>
      <c r="C4791" s="1" t="s">
        <v>8851</v>
      </c>
      <c r="D4791" s="1" t="s">
        <v>8852</v>
      </c>
    </row>
    <row r="4792" spans="1:4" ht="30" x14ac:dyDescent="0.25">
      <c r="A4792" s="1" t="s">
        <v>8853</v>
      </c>
      <c r="B4792" s="1" t="s">
        <v>8854</v>
      </c>
      <c r="C4792" s="1" t="s">
        <v>8799</v>
      </c>
      <c r="D4792" s="1" t="s">
        <v>8793</v>
      </c>
    </row>
    <row r="4793" spans="1:4" ht="30" x14ac:dyDescent="0.25">
      <c r="A4793" s="1" t="s">
        <v>8855</v>
      </c>
      <c r="B4793" s="1" t="s">
        <v>8854</v>
      </c>
      <c r="C4793" s="1" t="s">
        <v>8843</v>
      </c>
      <c r="D4793" s="1" t="s">
        <v>8844</v>
      </c>
    </row>
    <row r="4794" spans="1:4" x14ac:dyDescent="0.25">
      <c r="A4794" s="1" t="s">
        <v>8856</v>
      </c>
      <c r="B4794" s="1" t="s">
        <v>8854</v>
      </c>
      <c r="C4794" s="1" t="s">
        <v>8857</v>
      </c>
      <c r="D4794" s="1" t="s">
        <v>8858</v>
      </c>
    </row>
    <row r="4795" spans="1:4" ht="30" x14ac:dyDescent="0.25">
      <c r="A4795" s="1" t="s">
        <v>8859</v>
      </c>
      <c r="B4795" s="1" t="s">
        <v>8860</v>
      </c>
      <c r="C4795" s="1" t="s">
        <v>8799</v>
      </c>
      <c r="D4795" s="1" t="s">
        <v>8793</v>
      </c>
    </row>
    <row r="4796" spans="1:4" ht="30" x14ac:dyDescent="0.25">
      <c r="A4796" s="1" t="s">
        <v>8861</v>
      </c>
      <c r="B4796" s="1" t="s">
        <v>8860</v>
      </c>
      <c r="C4796" s="1" t="s">
        <v>8801</v>
      </c>
      <c r="D4796" s="1" t="s">
        <v>8802</v>
      </c>
    </row>
    <row r="4797" spans="1:4" ht="30" x14ac:dyDescent="0.25">
      <c r="A4797" s="1" t="s">
        <v>8861</v>
      </c>
      <c r="B4797" s="1" t="s">
        <v>8860</v>
      </c>
      <c r="C4797" s="1" t="s">
        <v>8843</v>
      </c>
      <c r="D4797" s="1" t="s">
        <v>8844</v>
      </c>
    </row>
    <row r="4798" spans="1:4" x14ac:dyDescent="0.25">
      <c r="A4798" s="1" t="s">
        <v>8862</v>
      </c>
      <c r="B4798" s="1" t="s">
        <v>8863</v>
      </c>
      <c r="C4798" s="1" t="s">
        <v>8864</v>
      </c>
      <c r="D4798" s="1" t="s">
        <v>8865</v>
      </c>
    </row>
    <row r="4799" spans="1:4" x14ac:dyDescent="0.25">
      <c r="A4799" s="1" t="s">
        <v>8866</v>
      </c>
      <c r="B4799" s="1" t="s">
        <v>8867</v>
      </c>
      <c r="C4799" s="1" t="s">
        <v>8868</v>
      </c>
      <c r="D4799" s="1" t="s">
        <v>8869</v>
      </c>
    </row>
    <row r="4800" spans="1:4" ht="30" x14ac:dyDescent="0.25">
      <c r="A4800" s="1" t="s">
        <v>8870</v>
      </c>
      <c r="B4800" s="1" t="s">
        <v>8871</v>
      </c>
      <c r="C4800" s="1" t="s">
        <v>8872</v>
      </c>
      <c r="D4800" s="1" t="s">
        <v>8873</v>
      </c>
    </row>
    <row r="4801" spans="1:4" x14ac:dyDescent="0.25">
      <c r="A4801" s="1" t="s">
        <v>8874</v>
      </c>
      <c r="B4801" s="1" t="s">
        <v>8875</v>
      </c>
      <c r="C4801" s="1" t="s">
        <v>8876</v>
      </c>
      <c r="D4801" s="1" t="s">
        <v>8877</v>
      </c>
    </row>
    <row r="4802" spans="1:4" x14ac:dyDescent="0.25">
      <c r="A4802" s="1" t="s">
        <v>8878</v>
      </c>
      <c r="B4802" s="1" t="s">
        <v>8879</v>
      </c>
      <c r="C4802" s="1" t="s">
        <v>8880</v>
      </c>
      <c r="D4802" s="1" t="s">
        <v>8881</v>
      </c>
    </row>
    <row r="4803" spans="1:4" x14ac:dyDescent="0.25">
      <c r="A4803" s="1" t="s">
        <v>8882</v>
      </c>
      <c r="B4803" s="1" t="s">
        <v>8883</v>
      </c>
      <c r="C4803" s="1" t="s">
        <v>8884</v>
      </c>
      <c r="D4803" s="1" t="s">
        <v>8885</v>
      </c>
    </row>
    <row r="4804" spans="1:4" ht="30" x14ac:dyDescent="0.25">
      <c r="A4804" s="1" t="s">
        <v>8886</v>
      </c>
      <c r="B4804" s="1" t="s">
        <v>8887</v>
      </c>
      <c r="C4804" s="1" t="s">
        <v>8796</v>
      </c>
      <c r="D4804" s="1" t="s">
        <v>8793</v>
      </c>
    </row>
    <row r="4805" spans="1:4" ht="30" x14ac:dyDescent="0.25">
      <c r="A4805" s="1" t="s">
        <v>8888</v>
      </c>
      <c r="B4805" s="1" t="s">
        <v>8887</v>
      </c>
      <c r="C4805" s="1" t="s">
        <v>8799</v>
      </c>
      <c r="D4805" s="1" t="s">
        <v>8793</v>
      </c>
    </row>
    <row r="4806" spans="1:4" ht="30" x14ac:dyDescent="0.25">
      <c r="A4806" s="1" t="s">
        <v>8889</v>
      </c>
      <c r="B4806" s="1" t="s">
        <v>8887</v>
      </c>
      <c r="C4806" s="1" t="s">
        <v>8890</v>
      </c>
      <c r="D4806" s="1" t="s">
        <v>8891</v>
      </c>
    </row>
    <row r="4807" spans="1:4" x14ac:dyDescent="0.25">
      <c r="A4807" s="1" t="s">
        <v>8892</v>
      </c>
      <c r="B4807" s="1" t="s">
        <v>8887</v>
      </c>
      <c r="C4807" s="1" t="s">
        <v>8893</v>
      </c>
      <c r="D4807" s="1" t="s">
        <v>8894</v>
      </c>
    </row>
    <row r="4808" spans="1:4" ht="30" x14ac:dyDescent="0.25">
      <c r="A4808" s="1" t="s">
        <v>8895</v>
      </c>
      <c r="B4808" s="1" t="s">
        <v>8896</v>
      </c>
      <c r="C4808" s="1" t="s">
        <v>8796</v>
      </c>
      <c r="D4808" s="1" t="s">
        <v>8793</v>
      </c>
    </row>
    <row r="4809" spans="1:4" ht="30" x14ac:dyDescent="0.25">
      <c r="A4809" s="1" t="s">
        <v>8897</v>
      </c>
      <c r="B4809" s="1" t="s">
        <v>8896</v>
      </c>
      <c r="C4809" s="1" t="s">
        <v>8799</v>
      </c>
      <c r="D4809" s="1" t="s">
        <v>8793</v>
      </c>
    </row>
    <row r="4810" spans="1:4" ht="30" x14ac:dyDescent="0.25">
      <c r="A4810" s="1" t="s">
        <v>8898</v>
      </c>
      <c r="B4810" s="1" t="s">
        <v>8896</v>
      </c>
      <c r="C4810" s="1" t="s">
        <v>8899</v>
      </c>
      <c r="D4810" s="1" t="s">
        <v>8900</v>
      </c>
    </row>
    <row r="4811" spans="1:4" ht="30" x14ac:dyDescent="0.25">
      <c r="A4811" s="1" t="s">
        <v>8901</v>
      </c>
      <c r="B4811" s="1" t="s">
        <v>8902</v>
      </c>
      <c r="C4811" s="1" t="s">
        <v>8903</v>
      </c>
      <c r="D4811" s="1" t="s">
        <v>8904</v>
      </c>
    </row>
    <row r="4812" spans="1:4" x14ac:dyDescent="0.25">
      <c r="A4812" s="1" t="s">
        <v>8905</v>
      </c>
      <c r="B4812" s="1" t="s">
        <v>8906</v>
      </c>
      <c r="C4812" s="1" t="s">
        <v>8907</v>
      </c>
      <c r="D4812" s="1" t="s">
        <v>8908</v>
      </c>
    </row>
    <row r="4813" spans="1:4" x14ac:dyDescent="0.25">
      <c r="A4813" s="1" t="s">
        <v>8909</v>
      </c>
      <c r="B4813" s="1" t="s">
        <v>8910</v>
      </c>
      <c r="C4813" s="1" t="s">
        <v>8911</v>
      </c>
      <c r="D4813" s="1" t="s">
        <v>8912</v>
      </c>
    </row>
    <row r="4814" spans="1:4" ht="30" x14ac:dyDescent="0.25">
      <c r="A4814" s="1" t="s">
        <v>8913</v>
      </c>
      <c r="B4814" s="1" t="s">
        <v>8914</v>
      </c>
      <c r="C4814" s="1" t="s">
        <v>8796</v>
      </c>
      <c r="D4814" s="1" t="s">
        <v>8793</v>
      </c>
    </row>
    <row r="4815" spans="1:4" ht="30" x14ac:dyDescent="0.25">
      <c r="A4815" s="1" t="s">
        <v>8915</v>
      </c>
      <c r="B4815" s="1" t="s">
        <v>8916</v>
      </c>
      <c r="C4815" s="1" t="s">
        <v>8799</v>
      </c>
      <c r="D4815" s="1" t="s">
        <v>8793</v>
      </c>
    </row>
    <row r="4816" spans="1:4" x14ac:dyDescent="0.25">
      <c r="A4816" s="1" t="s">
        <v>8917</v>
      </c>
      <c r="B4816" s="1" t="s">
        <v>8916</v>
      </c>
      <c r="C4816" s="1" t="s">
        <v>8918</v>
      </c>
      <c r="D4816" s="1" t="s">
        <v>8919</v>
      </c>
    </row>
    <row r="4817" spans="1:4" x14ac:dyDescent="0.25">
      <c r="A4817" s="1" t="s">
        <v>8920</v>
      </c>
      <c r="B4817" s="1" t="s">
        <v>8916</v>
      </c>
      <c r="C4817" s="1" t="s">
        <v>8921</v>
      </c>
      <c r="D4817" s="1" t="s">
        <v>8922</v>
      </c>
    </row>
    <row r="4818" spans="1:4" ht="30" x14ac:dyDescent="0.25">
      <c r="A4818" s="1" t="s">
        <v>8923</v>
      </c>
      <c r="B4818" s="1" t="s">
        <v>8924</v>
      </c>
      <c r="C4818" s="1" t="s">
        <v>8799</v>
      </c>
      <c r="D4818" s="1" t="s">
        <v>8793</v>
      </c>
    </row>
    <row r="4819" spans="1:4" ht="30" x14ac:dyDescent="0.25">
      <c r="A4819" s="1" t="s">
        <v>8925</v>
      </c>
      <c r="B4819" s="1" t="s">
        <v>8924</v>
      </c>
      <c r="C4819" s="1" t="s">
        <v>8926</v>
      </c>
      <c r="D4819" s="1" t="s">
        <v>8927</v>
      </c>
    </row>
    <row r="4820" spans="1:4" ht="30" x14ac:dyDescent="0.25">
      <c r="A4820" s="1" t="s">
        <v>8925</v>
      </c>
      <c r="B4820" s="1" t="s">
        <v>8924</v>
      </c>
      <c r="C4820" s="1" t="s">
        <v>8890</v>
      </c>
      <c r="D4820" s="1" t="s">
        <v>8891</v>
      </c>
    </row>
    <row r="4821" spans="1:4" x14ac:dyDescent="0.25">
      <c r="A4821" s="1" t="s">
        <v>8928</v>
      </c>
      <c r="B4821" s="1" t="s">
        <v>8929</v>
      </c>
      <c r="C4821" s="1" t="s">
        <v>8930</v>
      </c>
      <c r="D4821" s="1" t="s">
        <v>8931</v>
      </c>
    </row>
    <row r="4822" spans="1:4" x14ac:dyDescent="0.25">
      <c r="A4822" s="1" t="s">
        <v>8932</v>
      </c>
      <c r="B4822" s="1" t="s">
        <v>8933</v>
      </c>
      <c r="C4822" s="1" t="s">
        <v>8934</v>
      </c>
      <c r="D4822" s="1" t="s">
        <v>8935</v>
      </c>
    </row>
    <row r="4823" spans="1:4" x14ac:dyDescent="0.25">
      <c r="A4823" s="1" t="s">
        <v>8936</v>
      </c>
      <c r="B4823" s="1" t="s">
        <v>8937</v>
      </c>
      <c r="C4823" s="1" t="s">
        <v>8938</v>
      </c>
      <c r="D4823" s="1" t="s">
        <v>8939</v>
      </c>
    </row>
    <row r="4824" spans="1:4" x14ac:dyDescent="0.25">
      <c r="A4824" s="1" t="s">
        <v>8940</v>
      </c>
      <c r="B4824" s="1" t="s">
        <v>8941</v>
      </c>
      <c r="C4824" s="1" t="s">
        <v>8942</v>
      </c>
      <c r="D4824" s="1" t="s">
        <v>8943</v>
      </c>
    </row>
    <row r="4825" spans="1:4" ht="30" x14ac:dyDescent="0.25">
      <c r="A4825" s="1" t="s">
        <v>8944</v>
      </c>
      <c r="B4825" s="1" t="s">
        <v>8945</v>
      </c>
      <c r="C4825" s="1" t="s">
        <v>8946</v>
      </c>
      <c r="D4825" s="1" t="s">
        <v>8947</v>
      </c>
    </row>
    <row r="4826" spans="1:4" x14ac:dyDescent="0.25">
      <c r="A4826" s="1" t="s">
        <v>8948</v>
      </c>
      <c r="B4826" s="1" t="s">
        <v>8949</v>
      </c>
      <c r="C4826" s="1" t="s">
        <v>8950</v>
      </c>
      <c r="D4826" s="1" t="s">
        <v>8951</v>
      </c>
    </row>
    <row r="4827" spans="1:4" x14ac:dyDescent="0.25">
      <c r="A4827" s="1" t="s">
        <v>8952</v>
      </c>
      <c r="B4827" s="1" t="s">
        <v>8953</v>
      </c>
      <c r="C4827" s="1" t="s">
        <v>8954</v>
      </c>
      <c r="D4827" s="1" t="s">
        <v>8955</v>
      </c>
    </row>
    <row r="4828" spans="1:4" ht="15" customHeight="1" x14ac:dyDescent="0.25">
      <c r="A4828" s="1" t="s">
        <v>8956</v>
      </c>
      <c r="B4828" s="1" t="s">
        <v>8957</v>
      </c>
      <c r="C4828" s="1" t="s">
        <v>8958</v>
      </c>
      <c r="D4828" s="1" t="s">
        <v>8959</v>
      </c>
    </row>
    <row r="4829" spans="1:4" ht="30" x14ac:dyDescent="0.25">
      <c r="A4829" s="1" t="s">
        <v>8960</v>
      </c>
      <c r="B4829" s="1" t="s">
        <v>8961</v>
      </c>
      <c r="C4829" s="1" t="s">
        <v>8962</v>
      </c>
      <c r="D4829" s="1" t="s">
        <v>8963</v>
      </c>
    </row>
    <row r="4830" spans="1:4" ht="30" x14ac:dyDescent="0.25">
      <c r="A4830" s="1" t="s">
        <v>8964</v>
      </c>
      <c r="B4830" s="1" t="s">
        <v>8965</v>
      </c>
      <c r="C4830" s="1" t="s">
        <v>8799</v>
      </c>
      <c r="D4830" s="1" t="s">
        <v>8793</v>
      </c>
    </row>
    <row r="4831" spans="1:4" ht="30" x14ac:dyDescent="0.25">
      <c r="A4831" s="1" t="s">
        <v>8966</v>
      </c>
      <c r="B4831" s="1" t="s">
        <v>8965</v>
      </c>
      <c r="C4831" s="1" t="s">
        <v>8918</v>
      </c>
      <c r="D4831" s="1" t="s">
        <v>8919</v>
      </c>
    </row>
    <row r="4832" spans="1:4" x14ac:dyDescent="0.25">
      <c r="A4832" s="1" t="s">
        <v>8967</v>
      </c>
      <c r="B4832" s="1" t="s">
        <v>8968</v>
      </c>
      <c r="C4832" s="1" t="s">
        <v>8969</v>
      </c>
      <c r="D4832" s="1" t="s">
        <v>8970</v>
      </c>
    </row>
    <row r="4833" spans="1:4" ht="30" x14ac:dyDescent="0.25">
      <c r="A4833" s="1" t="s">
        <v>8971</v>
      </c>
      <c r="B4833" s="1" t="s">
        <v>8972</v>
      </c>
      <c r="C4833" s="1" t="s">
        <v>8973</v>
      </c>
      <c r="D4833" s="1" t="s">
        <v>8974</v>
      </c>
    </row>
    <row r="4834" spans="1:4" ht="30" x14ac:dyDescent="0.25">
      <c r="A4834" s="1" t="s">
        <v>8975</v>
      </c>
      <c r="B4834" s="1" t="s">
        <v>8976</v>
      </c>
      <c r="C4834" s="1" t="s">
        <v>8799</v>
      </c>
      <c r="D4834" s="1" t="s">
        <v>8793</v>
      </c>
    </row>
    <row r="4835" spans="1:4" x14ac:dyDescent="0.25">
      <c r="A4835" s="1" t="s">
        <v>8977</v>
      </c>
      <c r="B4835" s="1" t="s">
        <v>8976</v>
      </c>
      <c r="C4835" s="1" t="s">
        <v>8918</v>
      </c>
      <c r="D4835" s="1" t="s">
        <v>8919</v>
      </c>
    </row>
    <row r="4836" spans="1:4" ht="15" customHeight="1" x14ac:dyDescent="0.25">
      <c r="A4836" s="1" t="s">
        <v>8978</v>
      </c>
      <c r="B4836" s="1" t="s">
        <v>8976</v>
      </c>
      <c r="C4836" s="1" t="s">
        <v>8979</v>
      </c>
      <c r="D4836" s="1" t="s">
        <v>8980</v>
      </c>
    </row>
    <row r="4837" spans="1:4" ht="30" x14ac:dyDescent="0.25">
      <c r="A4837" s="1" t="s">
        <v>8981</v>
      </c>
      <c r="B4837" s="1" t="s">
        <v>8982</v>
      </c>
      <c r="C4837" s="1" t="s">
        <v>8799</v>
      </c>
      <c r="D4837" s="1" t="s">
        <v>8793</v>
      </c>
    </row>
    <row r="4838" spans="1:4" ht="30" x14ac:dyDescent="0.25">
      <c r="A4838" s="1" t="s">
        <v>8983</v>
      </c>
      <c r="B4838" s="1" t="s">
        <v>8982</v>
      </c>
      <c r="C4838" s="1" t="s">
        <v>8918</v>
      </c>
      <c r="D4838" s="1" t="s">
        <v>8919</v>
      </c>
    </row>
    <row r="4839" spans="1:4" x14ac:dyDescent="0.25">
      <c r="A4839" s="1" t="s">
        <v>8984</v>
      </c>
      <c r="B4839" s="1" t="s">
        <v>8985</v>
      </c>
      <c r="C4839" s="1" t="s">
        <v>8986</v>
      </c>
      <c r="D4839" s="1" t="s">
        <v>8987</v>
      </c>
    </row>
    <row r="4840" spans="1:4" x14ac:dyDescent="0.25">
      <c r="A4840" s="1" t="s">
        <v>8988</v>
      </c>
      <c r="B4840" s="1" t="s">
        <v>8989</v>
      </c>
      <c r="C4840" s="1" t="s">
        <v>8990</v>
      </c>
      <c r="D4840" s="1" t="s">
        <v>8991</v>
      </c>
    </row>
    <row r="4841" spans="1:4" ht="30" x14ac:dyDescent="0.25">
      <c r="A4841" s="1" t="s">
        <v>8992</v>
      </c>
      <c r="B4841" s="1" t="s">
        <v>8993</v>
      </c>
      <c r="C4841" s="1" t="s">
        <v>8994</v>
      </c>
      <c r="D4841" s="1" t="s">
        <v>8995</v>
      </c>
    </row>
    <row r="4842" spans="1:4" ht="45" x14ac:dyDescent="0.25">
      <c r="A4842" s="1" t="s">
        <v>8996</v>
      </c>
      <c r="B4842" s="1" t="s">
        <v>8997</v>
      </c>
      <c r="C4842" s="1" t="s">
        <v>8998</v>
      </c>
      <c r="D4842" s="1" t="s">
        <v>8999</v>
      </c>
    </row>
    <row r="4843" spans="1:4" ht="30" x14ac:dyDescent="0.25">
      <c r="A4843" s="1" t="s">
        <v>9000</v>
      </c>
      <c r="B4843" s="1" t="s">
        <v>9001</v>
      </c>
      <c r="C4843" s="1" t="s">
        <v>8796</v>
      </c>
      <c r="D4843" s="1" t="s">
        <v>8793</v>
      </c>
    </row>
    <row r="4844" spans="1:4" ht="30" x14ac:dyDescent="0.25">
      <c r="A4844" s="1" t="s">
        <v>9002</v>
      </c>
      <c r="B4844" s="1" t="s">
        <v>9003</v>
      </c>
      <c r="C4844" s="1" t="s">
        <v>8799</v>
      </c>
      <c r="D4844" s="1" t="s">
        <v>8793</v>
      </c>
    </row>
    <row r="4845" spans="1:4" x14ac:dyDescent="0.25">
      <c r="A4845" s="1" t="s">
        <v>9004</v>
      </c>
      <c r="B4845" s="1" t="s">
        <v>9003</v>
      </c>
      <c r="C4845" s="1" t="s">
        <v>9005</v>
      </c>
      <c r="D4845" s="1" t="s">
        <v>9006</v>
      </c>
    </row>
    <row r="4846" spans="1:4" x14ac:dyDescent="0.25">
      <c r="A4846" s="1" t="s">
        <v>9007</v>
      </c>
      <c r="B4846" s="1" t="s">
        <v>9003</v>
      </c>
      <c r="C4846" s="1" t="s">
        <v>9008</v>
      </c>
      <c r="D4846" s="1" t="s">
        <v>9009</v>
      </c>
    </row>
    <row r="4847" spans="1:4" ht="30" x14ac:dyDescent="0.25">
      <c r="A4847" s="1" t="s">
        <v>9010</v>
      </c>
      <c r="B4847" s="1" t="s">
        <v>9011</v>
      </c>
      <c r="C4847" s="1" t="s">
        <v>8799</v>
      </c>
      <c r="D4847" s="1" t="s">
        <v>8793</v>
      </c>
    </row>
    <row r="4848" spans="1:4" ht="30" x14ac:dyDescent="0.25">
      <c r="A4848" s="1" t="s">
        <v>9012</v>
      </c>
      <c r="B4848" s="1" t="s">
        <v>9011</v>
      </c>
      <c r="C4848" s="1" t="s">
        <v>9005</v>
      </c>
      <c r="D4848" s="1" t="s">
        <v>9006</v>
      </c>
    </row>
    <row r="4849" spans="1:4" x14ac:dyDescent="0.25">
      <c r="A4849" s="1" t="s">
        <v>9013</v>
      </c>
      <c r="B4849" s="1" t="s">
        <v>9014</v>
      </c>
      <c r="C4849" s="1" t="s">
        <v>9015</v>
      </c>
      <c r="D4849" s="1" t="s">
        <v>9016</v>
      </c>
    </row>
    <row r="4850" spans="1:4" x14ac:dyDescent="0.25">
      <c r="A4850" s="1" t="s">
        <v>9017</v>
      </c>
      <c r="B4850" s="1" t="s">
        <v>9018</v>
      </c>
      <c r="C4850" s="1" t="s">
        <v>9019</v>
      </c>
      <c r="D4850" s="1" t="s">
        <v>9020</v>
      </c>
    </row>
    <row r="4851" spans="1:4" ht="30" x14ac:dyDescent="0.25">
      <c r="A4851" s="1" t="s">
        <v>9021</v>
      </c>
      <c r="B4851" s="1" t="s">
        <v>9022</v>
      </c>
      <c r="C4851" s="1" t="s">
        <v>8799</v>
      </c>
      <c r="D4851" s="1" t="s">
        <v>8793</v>
      </c>
    </row>
    <row r="4852" spans="1:4" ht="15" customHeight="1" x14ac:dyDescent="0.25">
      <c r="A4852" s="1" t="s">
        <v>9023</v>
      </c>
      <c r="B4852" s="1" t="s">
        <v>9022</v>
      </c>
      <c r="C4852" s="1" t="s">
        <v>9005</v>
      </c>
      <c r="D4852" s="1" t="s">
        <v>9006</v>
      </c>
    </row>
    <row r="4853" spans="1:4" x14ac:dyDescent="0.25">
      <c r="A4853" s="1" t="s">
        <v>9024</v>
      </c>
      <c r="B4853" s="1" t="s">
        <v>9025</v>
      </c>
      <c r="C4853" s="1" t="s">
        <v>9026</v>
      </c>
      <c r="D4853" s="1" t="s">
        <v>9027</v>
      </c>
    </row>
    <row r="4854" spans="1:4" x14ac:dyDescent="0.25">
      <c r="A4854" s="1" t="s">
        <v>9028</v>
      </c>
      <c r="B4854" s="1" t="s">
        <v>9029</v>
      </c>
      <c r="C4854" s="1" t="s">
        <v>9030</v>
      </c>
      <c r="D4854" s="1" t="s">
        <v>9031</v>
      </c>
    </row>
    <row r="4855" spans="1:4" x14ac:dyDescent="0.25">
      <c r="A4855" s="1" t="s">
        <v>9032</v>
      </c>
      <c r="B4855" s="1" t="s">
        <v>9033</v>
      </c>
      <c r="C4855" s="1" t="s">
        <v>9026</v>
      </c>
      <c r="D4855" s="1" t="s">
        <v>9027</v>
      </c>
    </row>
    <row r="4856" spans="1:4" ht="30" x14ac:dyDescent="0.25">
      <c r="A4856" s="1" t="s">
        <v>9034</v>
      </c>
      <c r="B4856" s="1" t="s">
        <v>9035</v>
      </c>
      <c r="C4856" s="1" t="s">
        <v>8799</v>
      </c>
      <c r="D4856" s="1" t="s">
        <v>8793</v>
      </c>
    </row>
    <row r="4857" spans="1:4" x14ac:dyDescent="0.25">
      <c r="A4857" s="1" t="s">
        <v>9036</v>
      </c>
      <c r="B4857" s="1" t="s">
        <v>9035</v>
      </c>
      <c r="C4857" s="1" t="s">
        <v>9005</v>
      </c>
      <c r="D4857" s="1" t="s">
        <v>9006</v>
      </c>
    </row>
    <row r="4858" spans="1:4" x14ac:dyDescent="0.25">
      <c r="A4858" s="1" t="s">
        <v>9037</v>
      </c>
      <c r="B4858" s="1" t="s">
        <v>9035</v>
      </c>
      <c r="C4858" s="1" t="s">
        <v>9038</v>
      </c>
      <c r="D4858" s="1" t="s">
        <v>9039</v>
      </c>
    </row>
    <row r="4859" spans="1:4" ht="30" x14ac:dyDescent="0.25">
      <c r="A4859" s="1" t="s">
        <v>9040</v>
      </c>
      <c r="B4859" s="1" t="s">
        <v>9041</v>
      </c>
      <c r="C4859" s="1" t="s">
        <v>8799</v>
      </c>
      <c r="D4859" s="1" t="s">
        <v>8793</v>
      </c>
    </row>
    <row r="4860" spans="1:4" ht="30" x14ac:dyDescent="0.25">
      <c r="A4860" s="1" t="s">
        <v>9042</v>
      </c>
      <c r="B4860" s="1" t="s">
        <v>9041</v>
      </c>
      <c r="C4860" s="1" t="s">
        <v>8918</v>
      </c>
      <c r="D4860" s="1" t="s">
        <v>8919</v>
      </c>
    </row>
    <row r="4861" spans="1:4" ht="30" x14ac:dyDescent="0.25">
      <c r="A4861" s="1" t="s">
        <v>9042</v>
      </c>
      <c r="B4861" s="1" t="s">
        <v>9041</v>
      </c>
      <c r="C4861" s="1" t="s">
        <v>9005</v>
      </c>
      <c r="D4861" s="1" t="s">
        <v>9006</v>
      </c>
    </row>
    <row r="4862" spans="1:4" ht="30" x14ac:dyDescent="0.25">
      <c r="A4862" s="1" t="s">
        <v>9042</v>
      </c>
      <c r="B4862" s="1" t="s">
        <v>9041</v>
      </c>
      <c r="C4862" s="1" t="s">
        <v>9043</v>
      </c>
      <c r="D4862" s="1" t="s">
        <v>9044</v>
      </c>
    </row>
    <row r="4863" spans="1:4" x14ac:dyDescent="0.25">
      <c r="A4863" s="1" t="s">
        <v>9045</v>
      </c>
      <c r="B4863" s="1" t="s">
        <v>9046</v>
      </c>
      <c r="C4863" s="1" t="s">
        <v>9047</v>
      </c>
      <c r="D4863" s="1" t="s">
        <v>9048</v>
      </c>
    </row>
    <row r="4864" spans="1:4" x14ac:dyDescent="0.25">
      <c r="A4864" s="1" t="s">
        <v>9049</v>
      </c>
      <c r="B4864" s="1" t="s">
        <v>9050</v>
      </c>
      <c r="C4864" s="1" t="s">
        <v>9051</v>
      </c>
      <c r="D4864" s="1" t="s">
        <v>9052</v>
      </c>
    </row>
    <row r="4865" spans="1:4" x14ac:dyDescent="0.25">
      <c r="A4865" s="1" t="s">
        <v>9053</v>
      </c>
      <c r="B4865" s="1" t="s">
        <v>9054</v>
      </c>
      <c r="C4865" s="1" t="s">
        <v>9055</v>
      </c>
      <c r="D4865" s="1" t="s">
        <v>9056</v>
      </c>
    </row>
    <row r="4866" spans="1:4" ht="30" x14ac:dyDescent="0.25">
      <c r="A4866" s="1" t="s">
        <v>9057</v>
      </c>
      <c r="B4866" s="1" t="s">
        <v>9058</v>
      </c>
      <c r="C4866" s="1" t="s">
        <v>9059</v>
      </c>
      <c r="D4866" s="1" t="s">
        <v>9060</v>
      </c>
    </row>
    <row r="4867" spans="1:4" ht="30" x14ac:dyDescent="0.25">
      <c r="A4867" s="1" t="s">
        <v>9061</v>
      </c>
      <c r="B4867" s="1" t="s">
        <v>9062</v>
      </c>
      <c r="C4867" s="1" t="s">
        <v>9019</v>
      </c>
      <c r="D4867" s="1" t="s">
        <v>9020</v>
      </c>
    </row>
    <row r="4868" spans="1:4" ht="30" x14ac:dyDescent="0.25">
      <c r="A4868" s="1" t="s">
        <v>9061</v>
      </c>
      <c r="B4868" s="1" t="s">
        <v>9062</v>
      </c>
      <c r="C4868" s="1" t="s">
        <v>9063</v>
      </c>
      <c r="D4868" s="1" t="s">
        <v>9064</v>
      </c>
    </row>
    <row r="4869" spans="1:4" ht="30" x14ac:dyDescent="0.25">
      <c r="A4869" s="1" t="s">
        <v>9065</v>
      </c>
      <c r="B4869" s="1" t="s">
        <v>9066</v>
      </c>
      <c r="C4869" s="1" t="s">
        <v>8796</v>
      </c>
      <c r="D4869" s="1" t="s">
        <v>8793</v>
      </c>
    </row>
    <row r="4870" spans="1:4" ht="30" x14ac:dyDescent="0.25">
      <c r="A4870" s="1" t="s">
        <v>9067</v>
      </c>
      <c r="B4870" s="1" t="s">
        <v>9068</v>
      </c>
      <c r="C4870" s="1" t="s">
        <v>8799</v>
      </c>
      <c r="D4870" s="1" t="s">
        <v>8793</v>
      </c>
    </row>
    <row r="4871" spans="1:4" ht="45" x14ac:dyDescent="0.25">
      <c r="A4871" s="1" t="s">
        <v>9069</v>
      </c>
      <c r="B4871" s="1" t="s">
        <v>9068</v>
      </c>
      <c r="C4871" s="1" t="s">
        <v>9070</v>
      </c>
      <c r="D4871" s="1" t="s">
        <v>9071</v>
      </c>
    </row>
    <row r="4872" spans="1:4" x14ac:dyDescent="0.25">
      <c r="A4872" s="1" t="s">
        <v>9072</v>
      </c>
      <c r="B4872" s="1" t="s">
        <v>9068</v>
      </c>
      <c r="C4872" s="1" t="s">
        <v>9073</v>
      </c>
      <c r="D4872" s="1" t="s">
        <v>9074</v>
      </c>
    </row>
    <row r="4873" spans="1:4" ht="30" x14ac:dyDescent="0.25">
      <c r="A4873" s="1" t="s">
        <v>9075</v>
      </c>
      <c r="B4873" s="1" t="s">
        <v>9076</v>
      </c>
      <c r="C4873" s="1" t="s">
        <v>8799</v>
      </c>
      <c r="D4873" s="1" t="s">
        <v>8793</v>
      </c>
    </row>
    <row r="4874" spans="1:4" ht="45" x14ac:dyDescent="0.25">
      <c r="A4874" s="1" t="s">
        <v>9077</v>
      </c>
      <c r="B4874" s="1" t="s">
        <v>9076</v>
      </c>
      <c r="C4874" s="1" t="s">
        <v>9070</v>
      </c>
      <c r="D4874" s="1" t="s">
        <v>9071</v>
      </c>
    </row>
    <row r="4875" spans="1:4" x14ac:dyDescent="0.25">
      <c r="A4875" s="1" t="s">
        <v>9078</v>
      </c>
      <c r="B4875" s="1" t="s">
        <v>9079</v>
      </c>
      <c r="C4875" s="1" t="s">
        <v>9080</v>
      </c>
      <c r="D4875" s="1" t="s">
        <v>9081</v>
      </c>
    </row>
    <row r="4876" spans="1:4" ht="30" x14ac:dyDescent="0.25">
      <c r="A4876" s="1" t="s">
        <v>9082</v>
      </c>
      <c r="B4876" s="1" t="s">
        <v>9083</v>
      </c>
      <c r="C4876" s="1" t="s">
        <v>9084</v>
      </c>
      <c r="D4876" s="1" t="s">
        <v>9085</v>
      </c>
    </row>
    <row r="4877" spans="1:4" ht="30" x14ac:dyDescent="0.25">
      <c r="A4877" s="1" t="s">
        <v>9086</v>
      </c>
      <c r="B4877" s="1" t="s">
        <v>9087</v>
      </c>
      <c r="C4877" s="1" t="s">
        <v>8799</v>
      </c>
      <c r="D4877" s="1" t="s">
        <v>8793</v>
      </c>
    </row>
    <row r="4878" spans="1:4" ht="45" x14ac:dyDescent="0.25">
      <c r="A4878" s="1" t="s">
        <v>9088</v>
      </c>
      <c r="B4878" s="1" t="s">
        <v>9087</v>
      </c>
      <c r="C4878" s="1" t="s">
        <v>9070</v>
      </c>
      <c r="D4878" s="1" t="s">
        <v>9071</v>
      </c>
    </row>
    <row r="4879" spans="1:4" x14ac:dyDescent="0.25">
      <c r="A4879" s="1" t="s">
        <v>9089</v>
      </c>
      <c r="B4879" s="1" t="s">
        <v>9087</v>
      </c>
      <c r="C4879" s="1" t="s">
        <v>9090</v>
      </c>
      <c r="D4879" s="1" t="s">
        <v>9091</v>
      </c>
    </row>
    <row r="4880" spans="1:4" ht="30" x14ac:dyDescent="0.25">
      <c r="A4880" s="1" t="s">
        <v>9092</v>
      </c>
      <c r="B4880" s="1" t="s">
        <v>9093</v>
      </c>
      <c r="C4880" s="1" t="s">
        <v>8799</v>
      </c>
      <c r="D4880" s="1" t="s">
        <v>8793</v>
      </c>
    </row>
    <row r="4881" spans="1:4" ht="45" x14ac:dyDescent="0.25">
      <c r="A4881" s="1" t="s">
        <v>9094</v>
      </c>
      <c r="B4881" s="1" t="s">
        <v>9093</v>
      </c>
      <c r="C4881" s="1" t="s">
        <v>9070</v>
      </c>
      <c r="D4881" s="1" t="s">
        <v>9071</v>
      </c>
    </row>
    <row r="4882" spans="1:4" ht="30" x14ac:dyDescent="0.25">
      <c r="A4882" s="1" t="s">
        <v>9095</v>
      </c>
      <c r="B4882" s="1" t="s">
        <v>9096</v>
      </c>
      <c r="C4882" s="1" t="s">
        <v>9097</v>
      </c>
      <c r="D4882" s="1" t="s">
        <v>9098</v>
      </c>
    </row>
    <row r="4883" spans="1:4" x14ac:dyDescent="0.25">
      <c r="A4883" s="1" t="s">
        <v>9099</v>
      </c>
      <c r="B4883" s="1" t="s">
        <v>9100</v>
      </c>
      <c r="C4883" s="1" t="s">
        <v>9097</v>
      </c>
      <c r="D4883" s="1" t="s">
        <v>9098</v>
      </c>
    </row>
    <row r="4884" spans="1:4" ht="30" x14ac:dyDescent="0.25">
      <c r="A4884" s="1" t="s">
        <v>9101</v>
      </c>
      <c r="B4884" s="1" t="s">
        <v>9102</v>
      </c>
      <c r="C4884" s="1" t="s">
        <v>9097</v>
      </c>
      <c r="D4884" s="1" t="s">
        <v>9098</v>
      </c>
    </row>
    <row r="4885" spans="1:4" ht="30" x14ac:dyDescent="0.25">
      <c r="A4885" s="1" t="s">
        <v>9103</v>
      </c>
      <c r="B4885" s="1" t="s">
        <v>9104</v>
      </c>
      <c r="C4885" s="1" t="s">
        <v>8799</v>
      </c>
      <c r="D4885" s="1" t="s">
        <v>8793</v>
      </c>
    </row>
    <row r="4886" spans="1:4" ht="45" x14ac:dyDescent="0.25">
      <c r="A4886" s="1" t="s">
        <v>9105</v>
      </c>
      <c r="B4886" s="1" t="s">
        <v>9104</v>
      </c>
      <c r="C4886" s="1" t="s">
        <v>9070</v>
      </c>
      <c r="D4886" s="1" t="s">
        <v>9071</v>
      </c>
    </row>
    <row r="4887" spans="1:4" x14ac:dyDescent="0.25">
      <c r="A4887" s="1" t="s">
        <v>9106</v>
      </c>
      <c r="B4887" s="1" t="s">
        <v>9104</v>
      </c>
      <c r="C4887" s="1" t="s">
        <v>9107</v>
      </c>
      <c r="D4887" s="1" t="s">
        <v>9108</v>
      </c>
    </row>
    <row r="4888" spans="1:4" ht="30" x14ac:dyDescent="0.25">
      <c r="A4888" s="1" t="s">
        <v>9109</v>
      </c>
      <c r="B4888" s="1" t="s">
        <v>9110</v>
      </c>
      <c r="C4888" s="1" t="s">
        <v>8799</v>
      </c>
      <c r="D4888" s="1" t="s">
        <v>8793</v>
      </c>
    </row>
    <row r="4889" spans="1:4" ht="45" x14ac:dyDescent="0.25">
      <c r="A4889" s="1" t="s">
        <v>9111</v>
      </c>
      <c r="B4889" s="1" t="s">
        <v>9110</v>
      </c>
      <c r="C4889" s="1" t="s">
        <v>9070</v>
      </c>
      <c r="D4889" s="1" t="s">
        <v>9071</v>
      </c>
    </row>
    <row r="4890" spans="1:4" ht="30" x14ac:dyDescent="0.25">
      <c r="A4890" s="1" t="s">
        <v>9111</v>
      </c>
      <c r="B4890" s="1" t="s">
        <v>9110</v>
      </c>
      <c r="C4890" s="1" t="s">
        <v>8890</v>
      </c>
      <c r="D4890" s="1" t="s">
        <v>8891</v>
      </c>
    </row>
    <row r="4891" spans="1:4" x14ac:dyDescent="0.25">
      <c r="A4891" s="1" t="s">
        <v>9112</v>
      </c>
      <c r="B4891" s="1" t="s">
        <v>9113</v>
      </c>
      <c r="C4891" s="1" t="s">
        <v>9114</v>
      </c>
      <c r="D4891" s="1" t="s">
        <v>9115</v>
      </c>
    </row>
    <row r="4892" spans="1:4" ht="30" x14ac:dyDescent="0.25">
      <c r="A4892" s="1" t="s">
        <v>9116</v>
      </c>
      <c r="B4892" s="1" t="s">
        <v>9117</v>
      </c>
      <c r="C4892" s="1" t="s">
        <v>9118</v>
      </c>
      <c r="D4892" s="1" t="s">
        <v>9119</v>
      </c>
    </row>
    <row r="4893" spans="1:4" x14ac:dyDescent="0.25">
      <c r="A4893" s="1" t="s">
        <v>9120</v>
      </c>
      <c r="B4893" s="1" t="s">
        <v>9121</v>
      </c>
      <c r="C4893" s="1" t="s">
        <v>9122</v>
      </c>
      <c r="D4893" s="1" t="s">
        <v>9123</v>
      </c>
    </row>
    <row r="4894" spans="1:4" x14ac:dyDescent="0.25">
      <c r="A4894" s="1" t="s">
        <v>9124</v>
      </c>
      <c r="B4894" s="1" t="s">
        <v>9125</v>
      </c>
      <c r="C4894" s="1" t="s">
        <v>9126</v>
      </c>
      <c r="D4894" s="1" t="s">
        <v>9127</v>
      </c>
    </row>
    <row r="4895" spans="1:4" ht="30" x14ac:dyDescent="0.25">
      <c r="A4895" s="1" t="s">
        <v>9128</v>
      </c>
      <c r="B4895" s="1" t="s">
        <v>9129</v>
      </c>
      <c r="C4895" s="1" t="s">
        <v>8799</v>
      </c>
      <c r="D4895" s="1" t="s">
        <v>8793</v>
      </c>
    </row>
    <row r="4896" spans="1:4" ht="30" x14ac:dyDescent="0.25">
      <c r="A4896" s="1" t="s">
        <v>9130</v>
      </c>
      <c r="B4896" s="1" t="s">
        <v>9129</v>
      </c>
      <c r="C4896" s="1" t="s">
        <v>8890</v>
      </c>
      <c r="D4896" s="1" t="s">
        <v>8891</v>
      </c>
    </row>
    <row r="4897" spans="1:4" x14ac:dyDescent="0.25">
      <c r="A4897" s="1" t="s">
        <v>9131</v>
      </c>
      <c r="B4897" s="1" t="s">
        <v>9129</v>
      </c>
      <c r="C4897" s="1" t="s">
        <v>9132</v>
      </c>
      <c r="D4897" s="1" t="s">
        <v>9133</v>
      </c>
    </row>
    <row r="4898" spans="1:4" ht="30" x14ac:dyDescent="0.25">
      <c r="A4898" s="1" t="s">
        <v>9134</v>
      </c>
      <c r="B4898" s="1" t="s">
        <v>9135</v>
      </c>
      <c r="C4898" s="1" t="s">
        <v>8799</v>
      </c>
      <c r="D4898" s="1" t="s">
        <v>8793</v>
      </c>
    </row>
    <row r="4899" spans="1:4" x14ac:dyDescent="0.25">
      <c r="A4899" s="1" t="s">
        <v>9136</v>
      </c>
      <c r="B4899" s="1" t="s">
        <v>9135</v>
      </c>
      <c r="C4899" s="1" t="s">
        <v>9005</v>
      </c>
      <c r="D4899" s="1" t="s">
        <v>9006</v>
      </c>
    </row>
    <row r="4900" spans="1:4" ht="30" x14ac:dyDescent="0.25">
      <c r="A4900" s="1" t="s">
        <v>9136</v>
      </c>
      <c r="B4900" s="1" t="s">
        <v>9135</v>
      </c>
      <c r="C4900" s="1" t="s">
        <v>8890</v>
      </c>
      <c r="D4900" s="1" t="s">
        <v>8891</v>
      </c>
    </row>
    <row r="4901" spans="1:4" ht="30" x14ac:dyDescent="0.25">
      <c r="A4901" s="1" t="s">
        <v>9137</v>
      </c>
      <c r="B4901" s="1" t="s">
        <v>9138</v>
      </c>
      <c r="C4901" s="1" t="s">
        <v>9139</v>
      </c>
      <c r="D4901" s="1" t="s">
        <v>9140</v>
      </c>
    </row>
    <row r="4902" spans="1:4" ht="30" x14ac:dyDescent="0.25">
      <c r="A4902" s="1" t="s">
        <v>9141</v>
      </c>
      <c r="B4902" s="1" t="s">
        <v>9142</v>
      </c>
      <c r="C4902" s="1" t="s">
        <v>9063</v>
      </c>
      <c r="D4902" s="1" t="s">
        <v>9064</v>
      </c>
    </row>
    <row r="4903" spans="1:4" ht="30" x14ac:dyDescent="0.25">
      <c r="A4903" s="1" t="s">
        <v>9143</v>
      </c>
      <c r="B4903" s="1" t="s">
        <v>9144</v>
      </c>
      <c r="C4903" s="1" t="s">
        <v>9145</v>
      </c>
      <c r="D4903" s="1" t="s">
        <v>9146</v>
      </c>
    </row>
    <row r="4904" spans="1:4" x14ac:dyDescent="0.25">
      <c r="A4904" s="1" t="s">
        <v>9147</v>
      </c>
      <c r="B4904" s="1" t="s">
        <v>9148</v>
      </c>
      <c r="C4904" s="1" t="s">
        <v>9149</v>
      </c>
      <c r="D4904" s="1" t="s">
        <v>9150</v>
      </c>
    </row>
    <row r="4905" spans="1:4" ht="30" x14ac:dyDescent="0.25">
      <c r="A4905" s="1" t="s">
        <v>9151</v>
      </c>
      <c r="B4905" s="1" t="s">
        <v>9152</v>
      </c>
      <c r="C4905" s="1" t="s">
        <v>9153</v>
      </c>
      <c r="D4905" s="1" t="s">
        <v>9154</v>
      </c>
    </row>
    <row r="4906" spans="1:4" ht="30" x14ac:dyDescent="0.25">
      <c r="A4906" s="1" t="s">
        <v>9155</v>
      </c>
      <c r="B4906" s="1" t="s">
        <v>9156</v>
      </c>
      <c r="C4906" s="1" t="s">
        <v>9153</v>
      </c>
      <c r="D4906" s="1" t="s">
        <v>9154</v>
      </c>
    </row>
    <row r="4907" spans="1:4" ht="30" x14ac:dyDescent="0.25">
      <c r="A4907" s="1" t="s">
        <v>9155</v>
      </c>
      <c r="B4907" s="1" t="s">
        <v>9156</v>
      </c>
      <c r="C4907" s="1" t="s">
        <v>9157</v>
      </c>
      <c r="D4907" s="1" t="s">
        <v>9158</v>
      </c>
    </row>
    <row r="4908" spans="1:4" ht="30" x14ac:dyDescent="0.25">
      <c r="A4908" s="1" t="s">
        <v>9159</v>
      </c>
      <c r="B4908" s="1" t="s">
        <v>9160</v>
      </c>
      <c r="C4908" s="1" t="s">
        <v>8799</v>
      </c>
      <c r="D4908" s="1" t="s">
        <v>8793</v>
      </c>
    </row>
    <row r="4909" spans="1:4" ht="30" x14ac:dyDescent="0.25">
      <c r="A4909" s="1" t="s">
        <v>9161</v>
      </c>
      <c r="B4909" s="1" t="s">
        <v>9160</v>
      </c>
      <c r="C4909" s="1" t="s">
        <v>9043</v>
      </c>
      <c r="D4909" s="1" t="s">
        <v>9044</v>
      </c>
    </row>
    <row r="4910" spans="1:4" x14ac:dyDescent="0.25">
      <c r="A4910" s="1" t="s">
        <v>9162</v>
      </c>
      <c r="B4910" s="1" t="s">
        <v>9163</v>
      </c>
      <c r="C4910" s="1" t="s">
        <v>9055</v>
      </c>
      <c r="D4910" s="1" t="s">
        <v>9056</v>
      </c>
    </row>
    <row r="4911" spans="1:4" ht="30" x14ac:dyDescent="0.25">
      <c r="A4911" s="1" t="s">
        <v>9164</v>
      </c>
      <c r="B4911" s="1" t="s">
        <v>9165</v>
      </c>
      <c r="C4911" s="1" t="s">
        <v>9166</v>
      </c>
      <c r="D4911" s="1" t="s">
        <v>9167</v>
      </c>
    </row>
    <row r="4912" spans="1:4" x14ac:dyDescent="0.25">
      <c r="A4912" s="1" t="s">
        <v>9168</v>
      </c>
      <c r="B4912" s="1" t="s">
        <v>9169</v>
      </c>
      <c r="C4912" s="1" t="s">
        <v>9166</v>
      </c>
      <c r="D4912" s="1" t="s">
        <v>9167</v>
      </c>
    </row>
    <row r="4913" spans="1:4" ht="45" x14ac:dyDescent="0.25">
      <c r="A4913" s="1" t="s">
        <v>9170</v>
      </c>
      <c r="B4913" s="1" t="s">
        <v>9171</v>
      </c>
      <c r="C4913" s="1" t="s">
        <v>9166</v>
      </c>
      <c r="D4913" s="1" t="s">
        <v>9167</v>
      </c>
    </row>
    <row r="4914" spans="1:4" ht="30" x14ac:dyDescent="0.25">
      <c r="A4914" s="1" t="s">
        <v>9172</v>
      </c>
      <c r="B4914" s="1" t="s">
        <v>9173</v>
      </c>
      <c r="C4914" s="1" t="s">
        <v>9174</v>
      </c>
      <c r="D4914" s="1" t="s">
        <v>9175</v>
      </c>
    </row>
    <row r="4915" spans="1:4" ht="30" x14ac:dyDescent="0.25">
      <c r="A4915" s="1" t="s">
        <v>9172</v>
      </c>
      <c r="B4915" s="1" t="s">
        <v>9173</v>
      </c>
      <c r="C4915" s="1" t="s">
        <v>9166</v>
      </c>
      <c r="D4915" s="1" t="s">
        <v>9167</v>
      </c>
    </row>
    <row r="4916" spans="1:4" ht="30" x14ac:dyDescent="0.25">
      <c r="A4916" s="1" t="s">
        <v>9176</v>
      </c>
      <c r="B4916" s="1" t="s">
        <v>9177</v>
      </c>
      <c r="C4916" s="1" t="s">
        <v>9166</v>
      </c>
      <c r="D4916" s="1" t="s">
        <v>9167</v>
      </c>
    </row>
    <row r="4917" spans="1:4" ht="30" x14ac:dyDescent="0.25">
      <c r="A4917" s="1" t="s">
        <v>9178</v>
      </c>
      <c r="B4917" s="1" t="s">
        <v>9179</v>
      </c>
      <c r="C4917" s="1" t="s">
        <v>9166</v>
      </c>
      <c r="D4917" s="1" t="s">
        <v>9167</v>
      </c>
    </row>
    <row r="4918" spans="1:4" ht="30" x14ac:dyDescent="0.25">
      <c r="A4918" s="1" t="s">
        <v>9180</v>
      </c>
      <c r="B4918" s="1" t="s">
        <v>9181</v>
      </c>
      <c r="C4918" s="1" t="s">
        <v>8108</v>
      </c>
      <c r="D4918" s="1" t="s">
        <v>8109</v>
      </c>
    </row>
    <row r="4919" spans="1:4" ht="30" x14ac:dyDescent="0.25">
      <c r="A4919" s="1" t="s">
        <v>9180</v>
      </c>
      <c r="B4919" s="1" t="s">
        <v>9181</v>
      </c>
      <c r="C4919" s="1" t="s">
        <v>8110</v>
      </c>
      <c r="D4919" s="1" t="s">
        <v>8111</v>
      </c>
    </row>
    <row r="4920" spans="1:4" ht="30" x14ac:dyDescent="0.25">
      <c r="A4920" s="1" t="s">
        <v>9180</v>
      </c>
      <c r="B4920" s="1" t="s">
        <v>9181</v>
      </c>
      <c r="C4920" s="1" t="s">
        <v>8112</v>
      </c>
      <c r="D4920" s="1" t="s">
        <v>8113</v>
      </c>
    </row>
    <row r="4921" spans="1:4" x14ac:dyDescent="0.25">
      <c r="A4921" s="1" t="s">
        <v>9182</v>
      </c>
      <c r="B4921" s="1" t="s">
        <v>9183</v>
      </c>
      <c r="C4921" s="1" t="s">
        <v>8217</v>
      </c>
      <c r="D4921" s="1" t="s">
        <v>8218</v>
      </c>
    </row>
    <row r="4922" spans="1:4" x14ac:dyDescent="0.25">
      <c r="A4922" s="1" t="s">
        <v>9182</v>
      </c>
      <c r="B4922" s="1" t="s">
        <v>9183</v>
      </c>
      <c r="C4922" s="1" t="s">
        <v>8219</v>
      </c>
      <c r="D4922" s="1" t="s">
        <v>8220</v>
      </c>
    </row>
    <row r="4923" spans="1:4" ht="30" x14ac:dyDescent="0.25">
      <c r="A4923" s="1" t="s">
        <v>9184</v>
      </c>
      <c r="B4923" s="1" t="s">
        <v>9185</v>
      </c>
      <c r="C4923" s="1" t="s">
        <v>9186</v>
      </c>
      <c r="D4923" s="1" t="s">
        <v>9187</v>
      </c>
    </row>
    <row r="4924" spans="1:4" ht="30" x14ac:dyDescent="0.25">
      <c r="A4924" s="1" t="s">
        <v>9184</v>
      </c>
      <c r="B4924" s="1" t="s">
        <v>9185</v>
      </c>
      <c r="C4924" s="1" t="s">
        <v>9188</v>
      </c>
      <c r="D4924" s="1" t="s">
        <v>9189</v>
      </c>
    </row>
    <row r="4925" spans="1:4" ht="30" x14ac:dyDescent="0.25">
      <c r="A4925" s="1" t="s">
        <v>9190</v>
      </c>
      <c r="B4925" s="1" t="s">
        <v>9191</v>
      </c>
      <c r="C4925" s="1" t="s">
        <v>9192</v>
      </c>
      <c r="D4925" s="1" t="s">
        <v>9193</v>
      </c>
    </row>
    <row r="4926" spans="1:4" ht="30" x14ac:dyDescent="0.25">
      <c r="A4926" s="1" t="s">
        <v>9190</v>
      </c>
      <c r="B4926" s="1" t="s">
        <v>9191</v>
      </c>
      <c r="C4926" s="1" t="s">
        <v>9194</v>
      </c>
      <c r="D4926" s="1" t="s">
        <v>9195</v>
      </c>
    </row>
    <row r="4927" spans="1:4" ht="30" x14ac:dyDescent="0.25">
      <c r="A4927" s="1" t="s">
        <v>9190</v>
      </c>
      <c r="B4927" s="1" t="s">
        <v>9191</v>
      </c>
      <c r="C4927" s="1" t="s">
        <v>9196</v>
      </c>
      <c r="D4927" s="1" t="s">
        <v>9197</v>
      </c>
    </row>
    <row r="4928" spans="1:4" ht="30" x14ac:dyDescent="0.25">
      <c r="A4928" s="1" t="s">
        <v>9198</v>
      </c>
      <c r="B4928" s="1" t="s">
        <v>9199</v>
      </c>
      <c r="C4928" s="1" t="s">
        <v>9200</v>
      </c>
      <c r="D4928" s="1" t="s">
        <v>9201</v>
      </c>
    </row>
    <row r="4929" spans="1:4" ht="30" x14ac:dyDescent="0.25">
      <c r="A4929" s="1" t="s">
        <v>9198</v>
      </c>
      <c r="B4929" s="1" t="s">
        <v>9199</v>
      </c>
      <c r="C4929" s="1" t="s">
        <v>9194</v>
      </c>
      <c r="D4929" s="1" t="s">
        <v>9195</v>
      </c>
    </row>
    <row r="4930" spans="1:4" ht="30" x14ac:dyDescent="0.25">
      <c r="A4930" s="1" t="s">
        <v>9198</v>
      </c>
      <c r="B4930" s="1" t="s">
        <v>9199</v>
      </c>
      <c r="C4930" s="1" t="s">
        <v>9196</v>
      </c>
      <c r="D4930" s="1" t="s">
        <v>9197</v>
      </c>
    </row>
    <row r="4931" spans="1:4" ht="30" x14ac:dyDescent="0.25">
      <c r="A4931" s="1" t="s">
        <v>9202</v>
      </c>
      <c r="B4931" s="1" t="s">
        <v>9203</v>
      </c>
      <c r="C4931" s="1" t="s">
        <v>9186</v>
      </c>
      <c r="D4931" s="1" t="s">
        <v>9187</v>
      </c>
    </row>
    <row r="4932" spans="1:4" ht="30" x14ac:dyDescent="0.25">
      <c r="A4932" s="1" t="s">
        <v>9202</v>
      </c>
      <c r="B4932" s="1" t="s">
        <v>9203</v>
      </c>
      <c r="C4932" s="1" t="s">
        <v>9188</v>
      </c>
      <c r="D4932" s="1" t="s">
        <v>9189</v>
      </c>
    </row>
    <row r="4933" spans="1:4" ht="60" x14ac:dyDescent="0.25">
      <c r="A4933" s="1" t="s">
        <v>9204</v>
      </c>
      <c r="B4933" s="1" t="s">
        <v>9205</v>
      </c>
      <c r="C4933" s="1" t="s">
        <v>9206</v>
      </c>
      <c r="D4933" s="1" t="s">
        <v>9207</v>
      </c>
    </row>
    <row r="4934" spans="1:4" ht="30" x14ac:dyDescent="0.25">
      <c r="A4934" s="1" t="s">
        <v>9204</v>
      </c>
      <c r="B4934" s="1" t="s">
        <v>9205</v>
      </c>
      <c r="C4934" s="1" t="s">
        <v>9194</v>
      </c>
      <c r="D4934" s="1" t="s">
        <v>9195</v>
      </c>
    </row>
    <row r="4935" spans="1:4" ht="30" x14ac:dyDescent="0.25">
      <c r="A4935" s="1" t="s">
        <v>9204</v>
      </c>
      <c r="B4935" s="1" t="s">
        <v>9205</v>
      </c>
      <c r="C4935" s="1" t="s">
        <v>9196</v>
      </c>
      <c r="D4935" s="1" t="s">
        <v>9197</v>
      </c>
    </row>
    <row r="4936" spans="1:4" ht="60" x14ac:dyDescent="0.25">
      <c r="A4936" s="1" t="s">
        <v>9208</v>
      </c>
      <c r="B4936" s="1" t="s">
        <v>9209</v>
      </c>
      <c r="C4936" s="1" t="s">
        <v>9210</v>
      </c>
      <c r="D4936" s="1" t="s">
        <v>9211</v>
      </c>
    </row>
    <row r="4937" spans="1:4" ht="30" x14ac:dyDescent="0.25">
      <c r="A4937" s="1" t="s">
        <v>9208</v>
      </c>
      <c r="B4937" s="1" t="s">
        <v>9209</v>
      </c>
      <c r="C4937" s="1" t="s">
        <v>9194</v>
      </c>
      <c r="D4937" s="1" t="s">
        <v>9195</v>
      </c>
    </row>
    <row r="4938" spans="1:4" ht="30" x14ac:dyDescent="0.25">
      <c r="A4938" s="1" t="s">
        <v>9208</v>
      </c>
      <c r="B4938" s="1" t="s">
        <v>9209</v>
      </c>
      <c r="C4938" s="1" t="s">
        <v>9196</v>
      </c>
      <c r="D4938" s="1" t="s">
        <v>9197</v>
      </c>
    </row>
    <row r="4939" spans="1:4" ht="30" x14ac:dyDescent="0.25">
      <c r="A4939" s="1" t="s">
        <v>9212</v>
      </c>
      <c r="B4939" s="1" t="s">
        <v>9213</v>
      </c>
      <c r="C4939" s="1" t="s">
        <v>9214</v>
      </c>
      <c r="D4939" s="1" t="s">
        <v>9215</v>
      </c>
    </row>
    <row r="4940" spans="1:4" ht="30" x14ac:dyDescent="0.25">
      <c r="A4940" s="1" t="s">
        <v>9212</v>
      </c>
      <c r="B4940" s="1" t="s">
        <v>9213</v>
      </c>
      <c r="C4940" s="1" t="s">
        <v>9216</v>
      </c>
      <c r="D4940" s="1" t="s">
        <v>9217</v>
      </c>
    </row>
    <row r="4941" spans="1:4" ht="30" x14ac:dyDescent="0.25">
      <c r="A4941" s="1" t="s">
        <v>9218</v>
      </c>
      <c r="B4941" s="1" t="s">
        <v>9213</v>
      </c>
      <c r="C4941" s="1" t="s">
        <v>9219</v>
      </c>
      <c r="D4941" s="1" t="s">
        <v>9220</v>
      </c>
    </row>
    <row r="4942" spans="1:4" ht="30" x14ac:dyDescent="0.25">
      <c r="A4942" s="1" t="s">
        <v>9218</v>
      </c>
      <c r="B4942" s="1" t="s">
        <v>9213</v>
      </c>
      <c r="C4942" s="1" t="s">
        <v>9221</v>
      </c>
      <c r="D4942" s="1" t="s">
        <v>9222</v>
      </c>
    </row>
    <row r="4943" spans="1:4" ht="30" x14ac:dyDescent="0.25">
      <c r="A4943" s="1" t="s">
        <v>9218</v>
      </c>
      <c r="B4943" s="1" t="s">
        <v>9213</v>
      </c>
      <c r="C4943" s="1" t="s">
        <v>9223</v>
      </c>
      <c r="D4943" s="1" t="s">
        <v>9224</v>
      </c>
    </row>
    <row r="4944" spans="1:4" ht="30" x14ac:dyDescent="0.25">
      <c r="A4944" s="1" t="s">
        <v>9225</v>
      </c>
      <c r="B4944" s="1" t="s">
        <v>9226</v>
      </c>
      <c r="C4944" s="1" t="s">
        <v>9186</v>
      </c>
      <c r="D4944" s="1" t="s">
        <v>9187</v>
      </c>
    </row>
    <row r="4945" spans="1:4" ht="30" x14ac:dyDescent="0.25">
      <c r="A4945" s="1" t="s">
        <v>9225</v>
      </c>
      <c r="B4945" s="1" t="s">
        <v>9226</v>
      </c>
      <c r="C4945" s="1" t="s">
        <v>9188</v>
      </c>
      <c r="D4945" s="1" t="s">
        <v>9189</v>
      </c>
    </row>
    <row r="4946" spans="1:4" ht="30" x14ac:dyDescent="0.25">
      <c r="A4946" s="1" t="s">
        <v>9225</v>
      </c>
      <c r="B4946" s="1" t="s">
        <v>9226</v>
      </c>
      <c r="C4946" s="1" t="s">
        <v>9214</v>
      </c>
      <c r="D4946" s="1" t="s">
        <v>9215</v>
      </c>
    </row>
    <row r="4947" spans="1:4" x14ac:dyDescent="0.25">
      <c r="A4947" s="1" t="s">
        <v>9225</v>
      </c>
      <c r="B4947" s="1" t="s">
        <v>9226</v>
      </c>
      <c r="C4947" s="1" t="s">
        <v>9216</v>
      </c>
      <c r="D4947" s="1" t="s">
        <v>9217</v>
      </c>
    </row>
    <row r="4948" spans="1:4" ht="30" x14ac:dyDescent="0.25">
      <c r="A4948" s="1" t="s">
        <v>9227</v>
      </c>
      <c r="B4948" s="1" t="s">
        <v>9226</v>
      </c>
      <c r="C4948" s="1" t="s">
        <v>9192</v>
      </c>
      <c r="D4948" s="1" t="s">
        <v>9193</v>
      </c>
    </row>
    <row r="4949" spans="1:4" ht="30" x14ac:dyDescent="0.25">
      <c r="A4949" s="1" t="s">
        <v>9227</v>
      </c>
      <c r="B4949" s="1" t="s">
        <v>9226</v>
      </c>
      <c r="C4949" s="1" t="s">
        <v>9200</v>
      </c>
      <c r="D4949" s="1" t="s">
        <v>9201</v>
      </c>
    </row>
    <row r="4950" spans="1:4" ht="60" x14ac:dyDescent="0.25">
      <c r="A4950" s="1" t="s">
        <v>9227</v>
      </c>
      <c r="B4950" s="1" t="s">
        <v>9226</v>
      </c>
      <c r="C4950" s="1" t="s">
        <v>9206</v>
      </c>
      <c r="D4950" s="1" t="s">
        <v>9207</v>
      </c>
    </row>
    <row r="4951" spans="1:4" ht="60" x14ac:dyDescent="0.25">
      <c r="A4951" s="1" t="s">
        <v>9227</v>
      </c>
      <c r="B4951" s="1" t="s">
        <v>9226</v>
      </c>
      <c r="C4951" s="1" t="s">
        <v>9210</v>
      </c>
      <c r="D4951" s="1" t="s">
        <v>9211</v>
      </c>
    </row>
    <row r="4952" spans="1:4" ht="30" x14ac:dyDescent="0.25">
      <c r="A4952" s="1" t="s">
        <v>9227</v>
      </c>
      <c r="B4952" s="1" t="s">
        <v>9226</v>
      </c>
      <c r="C4952" s="1" t="s">
        <v>9194</v>
      </c>
      <c r="D4952" s="1" t="s">
        <v>9195</v>
      </c>
    </row>
    <row r="4953" spans="1:4" ht="30" x14ac:dyDescent="0.25">
      <c r="A4953" s="1" t="s">
        <v>9227</v>
      </c>
      <c r="B4953" s="1" t="s">
        <v>9226</v>
      </c>
      <c r="C4953" s="1" t="s">
        <v>9196</v>
      </c>
      <c r="D4953" s="1" t="s">
        <v>9197</v>
      </c>
    </row>
    <row r="4954" spans="1:4" ht="30" x14ac:dyDescent="0.25">
      <c r="A4954" s="1" t="s">
        <v>9227</v>
      </c>
      <c r="B4954" s="1" t="s">
        <v>9226</v>
      </c>
      <c r="C4954" s="1" t="s">
        <v>9228</v>
      </c>
      <c r="D4954" s="1" t="s">
        <v>9229</v>
      </c>
    </row>
    <row r="4955" spans="1:4" x14ac:dyDescent="0.25">
      <c r="A4955" s="1" t="s">
        <v>9227</v>
      </c>
      <c r="B4955" s="1" t="s">
        <v>9226</v>
      </c>
      <c r="C4955" s="1" t="s">
        <v>9221</v>
      </c>
      <c r="D4955" s="1" t="s">
        <v>9222</v>
      </c>
    </row>
    <row r="4956" spans="1:4" x14ac:dyDescent="0.25">
      <c r="A4956" s="1" t="s">
        <v>9227</v>
      </c>
      <c r="B4956" s="1" t="s">
        <v>9226</v>
      </c>
      <c r="C4956" s="1" t="s">
        <v>9223</v>
      </c>
      <c r="D4956" s="1" t="s">
        <v>9224</v>
      </c>
    </row>
    <row r="4957" spans="1:4" ht="30" x14ac:dyDescent="0.25">
      <c r="A4957" s="1" t="s">
        <v>9230</v>
      </c>
      <c r="B4957" s="1" t="s">
        <v>9231</v>
      </c>
      <c r="C4957" s="1" t="s">
        <v>9232</v>
      </c>
      <c r="D4957" s="1" t="s">
        <v>9233</v>
      </c>
    </row>
    <row r="4958" spans="1:4" ht="30" x14ac:dyDescent="0.25">
      <c r="A4958" s="1" t="s">
        <v>9234</v>
      </c>
      <c r="B4958" s="1" t="s">
        <v>9235</v>
      </c>
      <c r="C4958" s="1" t="s">
        <v>9236</v>
      </c>
      <c r="D4958" s="1" t="s">
        <v>9237</v>
      </c>
    </row>
    <row r="4959" spans="1:4" ht="30" x14ac:dyDescent="0.25">
      <c r="A4959" s="1" t="s">
        <v>9234</v>
      </c>
      <c r="B4959" s="1" t="s">
        <v>9235</v>
      </c>
      <c r="C4959" s="1" t="s">
        <v>9238</v>
      </c>
      <c r="D4959" s="1" t="s">
        <v>9239</v>
      </c>
    </row>
    <row r="4960" spans="1:4" x14ac:dyDescent="0.25">
      <c r="A4960" s="1" t="s">
        <v>9240</v>
      </c>
      <c r="B4960" s="1" t="s">
        <v>9235</v>
      </c>
      <c r="C4960" s="1" t="s">
        <v>9241</v>
      </c>
      <c r="D4960" s="1" t="s">
        <v>9242</v>
      </c>
    </row>
    <row r="4961" spans="1:4" ht="30" x14ac:dyDescent="0.25">
      <c r="A4961" s="1" t="s">
        <v>9240</v>
      </c>
      <c r="B4961" s="1" t="s">
        <v>9235</v>
      </c>
      <c r="C4961" s="1" t="s">
        <v>9243</v>
      </c>
      <c r="D4961" s="1" t="s">
        <v>9244</v>
      </c>
    </row>
    <row r="4962" spans="1:4" ht="30" x14ac:dyDescent="0.25">
      <c r="A4962" s="1" t="s">
        <v>9240</v>
      </c>
      <c r="B4962" s="1" t="s">
        <v>9235</v>
      </c>
      <c r="C4962" s="1" t="s">
        <v>9245</v>
      </c>
      <c r="D4962" s="1" t="s">
        <v>9246</v>
      </c>
    </row>
    <row r="4963" spans="1:4" ht="30" x14ac:dyDescent="0.25">
      <c r="A4963" s="1" t="s">
        <v>9240</v>
      </c>
      <c r="B4963" s="1" t="s">
        <v>9235</v>
      </c>
      <c r="C4963" s="1" t="s">
        <v>9247</v>
      </c>
      <c r="D4963" s="1" t="s">
        <v>9248</v>
      </c>
    </row>
    <row r="4964" spans="1:4" ht="30" x14ac:dyDescent="0.25">
      <c r="A4964" s="1" t="s">
        <v>9249</v>
      </c>
      <c r="B4964" s="1" t="s">
        <v>9250</v>
      </c>
      <c r="C4964" s="1" t="s">
        <v>9236</v>
      </c>
      <c r="D4964" s="1" t="s">
        <v>9237</v>
      </c>
    </row>
    <row r="4965" spans="1:4" ht="30" x14ac:dyDescent="0.25">
      <c r="A4965" s="1" t="s">
        <v>9249</v>
      </c>
      <c r="B4965" s="1" t="s">
        <v>9250</v>
      </c>
      <c r="C4965" s="1" t="s">
        <v>9238</v>
      </c>
      <c r="D4965" s="1" t="s">
        <v>9239</v>
      </c>
    </row>
    <row r="4966" spans="1:4" ht="30" x14ac:dyDescent="0.25">
      <c r="A4966" s="1" t="s">
        <v>9251</v>
      </c>
      <c r="B4966" s="1" t="s">
        <v>9250</v>
      </c>
      <c r="C4966" s="1" t="s">
        <v>9252</v>
      </c>
      <c r="D4966" s="1" t="s">
        <v>9253</v>
      </c>
    </row>
    <row r="4967" spans="1:4" ht="30" x14ac:dyDescent="0.25">
      <c r="A4967" s="1" t="s">
        <v>9251</v>
      </c>
      <c r="B4967" s="1" t="s">
        <v>9250</v>
      </c>
      <c r="C4967" s="1" t="s">
        <v>9243</v>
      </c>
      <c r="D4967" s="1" t="s">
        <v>9244</v>
      </c>
    </row>
    <row r="4968" spans="1:4" ht="30" x14ac:dyDescent="0.25">
      <c r="A4968" s="1" t="s">
        <v>9251</v>
      </c>
      <c r="B4968" s="1" t="s">
        <v>9250</v>
      </c>
      <c r="C4968" s="1" t="s">
        <v>9245</v>
      </c>
      <c r="D4968" s="1" t="s">
        <v>9246</v>
      </c>
    </row>
    <row r="4969" spans="1:4" ht="30" x14ac:dyDescent="0.25">
      <c r="A4969" s="1" t="s">
        <v>9251</v>
      </c>
      <c r="B4969" s="1" t="s">
        <v>9250</v>
      </c>
      <c r="C4969" s="1" t="s">
        <v>9247</v>
      </c>
      <c r="D4969" s="1" t="s">
        <v>9248</v>
      </c>
    </row>
    <row r="4970" spans="1:4" ht="30" x14ac:dyDescent="0.25">
      <c r="A4970" s="1" t="s">
        <v>9254</v>
      </c>
      <c r="B4970" s="1" t="s">
        <v>9255</v>
      </c>
      <c r="C4970" s="1" t="s">
        <v>8223</v>
      </c>
      <c r="D4970" s="1" t="s">
        <v>8113</v>
      </c>
    </row>
    <row r="4971" spans="1:4" ht="30" x14ac:dyDescent="0.25">
      <c r="A4971" s="1" t="s">
        <v>9256</v>
      </c>
      <c r="B4971" s="1" t="s">
        <v>9255</v>
      </c>
      <c r="C4971" s="1" t="s">
        <v>9257</v>
      </c>
      <c r="D4971" s="1" t="s">
        <v>9258</v>
      </c>
    </row>
    <row r="4972" spans="1:4" ht="30" x14ac:dyDescent="0.25">
      <c r="A4972" s="1" t="s">
        <v>9256</v>
      </c>
      <c r="B4972" s="1" t="s">
        <v>9255</v>
      </c>
      <c r="C4972" s="1" t="s">
        <v>9259</v>
      </c>
      <c r="D4972" s="1" t="s">
        <v>9260</v>
      </c>
    </row>
    <row r="4973" spans="1:4" ht="30" x14ac:dyDescent="0.25">
      <c r="A4973" s="1" t="s">
        <v>9261</v>
      </c>
      <c r="B4973" s="1" t="s">
        <v>9255</v>
      </c>
      <c r="C4973" s="1" t="s">
        <v>9262</v>
      </c>
      <c r="D4973" s="1" t="s">
        <v>9258</v>
      </c>
    </row>
    <row r="4974" spans="1:4" ht="30" x14ac:dyDescent="0.25">
      <c r="A4974" s="1" t="s">
        <v>9261</v>
      </c>
      <c r="B4974" s="1" t="s">
        <v>9255</v>
      </c>
      <c r="C4974" s="1" t="s">
        <v>9263</v>
      </c>
      <c r="D4974" s="1" t="s">
        <v>9260</v>
      </c>
    </row>
    <row r="4975" spans="1:4" x14ac:dyDescent="0.25">
      <c r="A4975" s="1" t="s">
        <v>9264</v>
      </c>
      <c r="B4975" s="1" t="s">
        <v>9265</v>
      </c>
      <c r="C4975" s="1" t="s">
        <v>8108</v>
      </c>
      <c r="D4975" s="1" t="s">
        <v>8109</v>
      </c>
    </row>
    <row r="4976" spans="1:4" x14ac:dyDescent="0.25">
      <c r="A4976" s="1" t="s">
        <v>9264</v>
      </c>
      <c r="B4976" s="1" t="s">
        <v>9265</v>
      </c>
      <c r="C4976" s="1" t="s">
        <v>8110</v>
      </c>
      <c r="D4976" s="1" t="s">
        <v>8111</v>
      </c>
    </row>
    <row r="4977" spans="1:4" ht="30" x14ac:dyDescent="0.25">
      <c r="A4977" s="1" t="s">
        <v>9264</v>
      </c>
      <c r="B4977" s="1" t="s">
        <v>9265</v>
      </c>
      <c r="C4977" s="1" t="s">
        <v>8112</v>
      </c>
      <c r="D4977" s="1" t="s">
        <v>8113</v>
      </c>
    </row>
    <row r="4978" spans="1:4" ht="30" x14ac:dyDescent="0.25">
      <c r="A4978" s="1" t="s">
        <v>9264</v>
      </c>
      <c r="B4978" s="1" t="s">
        <v>9265</v>
      </c>
      <c r="C4978" s="1" t="s">
        <v>8796</v>
      </c>
      <c r="D4978" s="1" t="s">
        <v>8793</v>
      </c>
    </row>
    <row r="4979" spans="1:4" x14ac:dyDescent="0.25">
      <c r="A4979" s="1" t="s">
        <v>9264</v>
      </c>
      <c r="B4979" s="1" t="s">
        <v>9265</v>
      </c>
      <c r="C4979" s="1" t="s">
        <v>8076</v>
      </c>
      <c r="D4979" s="1" t="s">
        <v>8077</v>
      </c>
    </row>
    <row r="4980" spans="1:4" x14ac:dyDescent="0.25">
      <c r="A4980" s="1" t="s">
        <v>9266</v>
      </c>
      <c r="B4980" s="1" t="s">
        <v>9265</v>
      </c>
      <c r="C4980" s="1" t="s">
        <v>8217</v>
      </c>
      <c r="D4980" s="1" t="s">
        <v>8218</v>
      </c>
    </row>
    <row r="4981" spans="1:4" x14ac:dyDescent="0.25">
      <c r="A4981" s="1" t="s">
        <v>9266</v>
      </c>
      <c r="B4981" s="1" t="s">
        <v>9265</v>
      </c>
      <c r="C4981" s="1" t="s">
        <v>8219</v>
      </c>
      <c r="D4981" s="1" t="s">
        <v>8220</v>
      </c>
    </row>
    <row r="4982" spans="1:4" ht="30" x14ac:dyDescent="0.25">
      <c r="A4982" s="1" t="s">
        <v>9266</v>
      </c>
      <c r="B4982" s="1" t="s">
        <v>9265</v>
      </c>
      <c r="C4982" s="1" t="s">
        <v>9232</v>
      </c>
      <c r="D4982" s="1" t="s">
        <v>9233</v>
      </c>
    </row>
    <row r="4983" spans="1:4" ht="30" x14ac:dyDescent="0.25">
      <c r="A4983" s="1" t="s">
        <v>9266</v>
      </c>
      <c r="B4983" s="1" t="s">
        <v>9265</v>
      </c>
      <c r="C4983" s="1" t="s">
        <v>8223</v>
      </c>
      <c r="D4983" s="1" t="s">
        <v>8113</v>
      </c>
    </row>
    <row r="4984" spans="1:4" ht="30" x14ac:dyDescent="0.25">
      <c r="A4984" s="1" t="s">
        <v>9266</v>
      </c>
      <c r="B4984" s="1" t="s">
        <v>9265</v>
      </c>
      <c r="C4984" s="1" t="s">
        <v>8799</v>
      </c>
      <c r="D4984" s="1" t="s">
        <v>8793</v>
      </c>
    </row>
    <row r="4985" spans="1:4" x14ac:dyDescent="0.25">
      <c r="A4985" s="1" t="s">
        <v>9266</v>
      </c>
      <c r="B4985" s="1" t="s">
        <v>9265</v>
      </c>
      <c r="C4985" s="1" t="s">
        <v>8079</v>
      </c>
      <c r="D4985" s="1" t="s">
        <v>8080</v>
      </c>
    </row>
    <row r="4986" spans="1:4" ht="30" x14ac:dyDescent="0.25">
      <c r="A4986" s="1" t="s">
        <v>9267</v>
      </c>
      <c r="B4986" s="1" t="s">
        <v>9268</v>
      </c>
      <c r="C4986" s="1" t="s">
        <v>9186</v>
      </c>
      <c r="D4986" s="1" t="s">
        <v>9187</v>
      </c>
    </row>
    <row r="4987" spans="1:4" ht="30" x14ac:dyDescent="0.25">
      <c r="A4987" s="1" t="s">
        <v>9267</v>
      </c>
      <c r="B4987" s="1" t="s">
        <v>9268</v>
      </c>
      <c r="C4987" s="1" t="s">
        <v>9188</v>
      </c>
      <c r="D4987" s="1" t="s">
        <v>9189</v>
      </c>
    </row>
    <row r="4988" spans="1:4" ht="30" x14ac:dyDescent="0.25">
      <c r="A4988" s="1" t="s">
        <v>9267</v>
      </c>
      <c r="B4988" s="1" t="s">
        <v>9268</v>
      </c>
      <c r="C4988" s="1" t="s">
        <v>9214</v>
      </c>
      <c r="D4988" s="1" t="s">
        <v>9215</v>
      </c>
    </row>
    <row r="4989" spans="1:4" ht="30" x14ac:dyDescent="0.25">
      <c r="A4989" s="1" t="s">
        <v>9267</v>
      </c>
      <c r="B4989" s="1" t="s">
        <v>9268</v>
      </c>
      <c r="C4989" s="1" t="s">
        <v>9216</v>
      </c>
      <c r="D4989" s="1" t="s">
        <v>9217</v>
      </c>
    </row>
    <row r="4990" spans="1:4" ht="30" x14ac:dyDescent="0.25">
      <c r="A4990" s="1" t="s">
        <v>9267</v>
      </c>
      <c r="B4990" s="1" t="s">
        <v>9268</v>
      </c>
      <c r="C4990" s="1" t="s">
        <v>9236</v>
      </c>
      <c r="D4990" s="1" t="s">
        <v>9237</v>
      </c>
    </row>
    <row r="4991" spans="1:4" ht="30" x14ac:dyDescent="0.25">
      <c r="A4991" s="1" t="s">
        <v>9267</v>
      </c>
      <c r="B4991" s="1" t="s">
        <v>9268</v>
      </c>
      <c r="C4991" s="1" t="s">
        <v>9238</v>
      </c>
      <c r="D4991" s="1" t="s">
        <v>9239</v>
      </c>
    </row>
    <row r="4992" spans="1:4" ht="30" x14ac:dyDescent="0.25">
      <c r="A4992" s="1" t="s">
        <v>9269</v>
      </c>
      <c r="B4992" s="1" t="s">
        <v>9268</v>
      </c>
      <c r="C4992" s="1" t="s">
        <v>9192</v>
      </c>
      <c r="D4992" s="1" t="s">
        <v>9193</v>
      </c>
    </row>
    <row r="4993" spans="1:4" ht="30" x14ac:dyDescent="0.25">
      <c r="A4993" s="1" t="s">
        <v>9269</v>
      </c>
      <c r="B4993" s="1" t="s">
        <v>9268</v>
      </c>
      <c r="C4993" s="1" t="s">
        <v>9200</v>
      </c>
      <c r="D4993" s="1" t="s">
        <v>9201</v>
      </c>
    </row>
    <row r="4994" spans="1:4" ht="60" x14ac:dyDescent="0.25">
      <c r="A4994" s="1" t="s">
        <v>9269</v>
      </c>
      <c r="B4994" s="1" t="s">
        <v>9268</v>
      </c>
      <c r="C4994" s="1" t="s">
        <v>9206</v>
      </c>
      <c r="D4994" s="1" t="s">
        <v>9207</v>
      </c>
    </row>
    <row r="4995" spans="1:4" ht="60" x14ac:dyDescent="0.25">
      <c r="A4995" s="1" t="s">
        <v>9269</v>
      </c>
      <c r="B4995" s="1" t="s">
        <v>9268</v>
      </c>
      <c r="C4995" s="1" t="s">
        <v>9210</v>
      </c>
      <c r="D4995" s="1" t="s">
        <v>9211</v>
      </c>
    </row>
    <row r="4996" spans="1:4" ht="30" x14ac:dyDescent="0.25">
      <c r="A4996" s="1" t="s">
        <v>9269</v>
      </c>
      <c r="B4996" s="1" t="s">
        <v>9268</v>
      </c>
      <c r="C4996" s="1" t="s">
        <v>9194</v>
      </c>
      <c r="D4996" s="1" t="s">
        <v>9195</v>
      </c>
    </row>
    <row r="4997" spans="1:4" ht="30" x14ac:dyDescent="0.25">
      <c r="A4997" s="1" t="s">
        <v>9269</v>
      </c>
      <c r="B4997" s="1" t="s">
        <v>9268</v>
      </c>
      <c r="C4997" s="1" t="s">
        <v>9196</v>
      </c>
      <c r="D4997" s="1" t="s">
        <v>9197</v>
      </c>
    </row>
    <row r="4998" spans="1:4" ht="30" x14ac:dyDescent="0.25">
      <c r="A4998" s="1" t="s">
        <v>9269</v>
      </c>
      <c r="B4998" s="1" t="s">
        <v>9268</v>
      </c>
      <c r="C4998" s="1" t="s">
        <v>9228</v>
      </c>
      <c r="D4998" s="1" t="s">
        <v>9229</v>
      </c>
    </row>
    <row r="4999" spans="1:4" ht="30" x14ac:dyDescent="0.25">
      <c r="A4999" s="1" t="s">
        <v>9269</v>
      </c>
      <c r="B4999" s="1" t="s">
        <v>9268</v>
      </c>
      <c r="C4999" s="1" t="s">
        <v>9219</v>
      </c>
      <c r="D4999" s="1" t="s">
        <v>9220</v>
      </c>
    </row>
    <row r="5000" spans="1:4" ht="30" x14ac:dyDescent="0.25">
      <c r="A5000" s="1" t="s">
        <v>9269</v>
      </c>
      <c r="B5000" s="1" t="s">
        <v>9268</v>
      </c>
      <c r="C5000" s="1" t="s">
        <v>9221</v>
      </c>
      <c r="D5000" s="1" t="s">
        <v>9222</v>
      </c>
    </row>
    <row r="5001" spans="1:4" ht="30" x14ac:dyDescent="0.25">
      <c r="A5001" s="1" t="s">
        <v>9269</v>
      </c>
      <c r="B5001" s="1" t="s">
        <v>9268</v>
      </c>
      <c r="C5001" s="1" t="s">
        <v>9223</v>
      </c>
      <c r="D5001" s="1" t="s">
        <v>9224</v>
      </c>
    </row>
    <row r="5002" spans="1:4" ht="30" x14ac:dyDescent="0.25">
      <c r="A5002" s="1" t="s">
        <v>9269</v>
      </c>
      <c r="B5002" s="1" t="s">
        <v>9268</v>
      </c>
      <c r="C5002" s="1" t="s">
        <v>9241</v>
      </c>
      <c r="D5002" s="1" t="s">
        <v>9242</v>
      </c>
    </row>
    <row r="5003" spans="1:4" ht="30" x14ac:dyDescent="0.25">
      <c r="A5003" s="1" t="s">
        <v>9269</v>
      </c>
      <c r="B5003" s="1" t="s">
        <v>9268</v>
      </c>
      <c r="C5003" s="1" t="s">
        <v>9252</v>
      </c>
      <c r="D5003" s="1" t="s">
        <v>9253</v>
      </c>
    </row>
    <row r="5004" spans="1:4" ht="30" x14ac:dyDescent="0.25">
      <c r="A5004" s="1" t="s">
        <v>9269</v>
      </c>
      <c r="B5004" s="1" t="s">
        <v>9268</v>
      </c>
      <c r="C5004" s="1" t="s">
        <v>9243</v>
      </c>
      <c r="D5004" s="1" t="s">
        <v>9244</v>
      </c>
    </row>
    <row r="5005" spans="1:4" ht="30" x14ac:dyDescent="0.25">
      <c r="A5005" s="1" t="s">
        <v>9269</v>
      </c>
      <c r="B5005" s="1" t="s">
        <v>9268</v>
      </c>
      <c r="C5005" s="1" t="s">
        <v>9245</v>
      </c>
      <c r="D5005" s="1" t="s">
        <v>9246</v>
      </c>
    </row>
    <row r="5006" spans="1:4" ht="30" x14ac:dyDescent="0.25">
      <c r="A5006" s="1" t="s">
        <v>9269</v>
      </c>
      <c r="B5006" s="1" t="s">
        <v>9268</v>
      </c>
      <c r="C5006" s="1" t="s">
        <v>9247</v>
      </c>
      <c r="D5006" s="1" t="s">
        <v>9248</v>
      </c>
    </row>
    <row r="5007" spans="1:4" ht="30" x14ac:dyDescent="0.25">
      <c r="A5007" s="1" t="s">
        <v>9270</v>
      </c>
      <c r="B5007" s="1" t="s">
        <v>9271</v>
      </c>
      <c r="C5007" s="1" t="s">
        <v>9257</v>
      </c>
      <c r="D5007" s="1" t="s">
        <v>9258</v>
      </c>
    </row>
    <row r="5008" spans="1:4" ht="30" x14ac:dyDescent="0.25">
      <c r="A5008" s="1" t="s">
        <v>9270</v>
      </c>
      <c r="B5008" s="1" t="s">
        <v>9271</v>
      </c>
      <c r="C5008" s="1" t="s">
        <v>9259</v>
      </c>
      <c r="D5008" s="1" t="s">
        <v>9260</v>
      </c>
    </row>
    <row r="5009" spans="1:4" ht="30" x14ac:dyDescent="0.25">
      <c r="A5009" s="1" t="s">
        <v>9270</v>
      </c>
      <c r="B5009" s="1" t="s">
        <v>9271</v>
      </c>
      <c r="C5009" s="1" t="s">
        <v>8801</v>
      </c>
      <c r="D5009" s="1" t="s">
        <v>8802</v>
      </c>
    </row>
    <row r="5010" spans="1:4" ht="30" x14ac:dyDescent="0.25">
      <c r="A5010" s="1" t="s">
        <v>9270</v>
      </c>
      <c r="B5010" s="1" t="s">
        <v>9271</v>
      </c>
      <c r="C5010" s="1" t="s">
        <v>8843</v>
      </c>
      <c r="D5010" s="1" t="s">
        <v>8844</v>
      </c>
    </row>
    <row r="5011" spans="1:4" ht="30" x14ac:dyDescent="0.25">
      <c r="A5011" s="1" t="s">
        <v>9270</v>
      </c>
      <c r="B5011" s="1" t="s">
        <v>9271</v>
      </c>
      <c r="C5011" s="1" t="s">
        <v>8899</v>
      </c>
      <c r="D5011" s="1" t="s">
        <v>8900</v>
      </c>
    </row>
    <row r="5012" spans="1:4" ht="30" x14ac:dyDescent="0.25">
      <c r="A5012" s="1" t="s">
        <v>9270</v>
      </c>
      <c r="B5012" s="1" t="s">
        <v>9271</v>
      </c>
      <c r="C5012" s="1" t="s">
        <v>8926</v>
      </c>
      <c r="D5012" s="1" t="s">
        <v>8927</v>
      </c>
    </row>
    <row r="5013" spans="1:4" ht="30" x14ac:dyDescent="0.25">
      <c r="A5013" s="1" t="s">
        <v>9270</v>
      </c>
      <c r="B5013" s="1" t="s">
        <v>9271</v>
      </c>
      <c r="C5013" s="1" t="s">
        <v>8918</v>
      </c>
      <c r="D5013" s="1" t="s">
        <v>8919</v>
      </c>
    </row>
    <row r="5014" spans="1:4" ht="30" x14ac:dyDescent="0.25">
      <c r="A5014" s="1" t="s">
        <v>9270</v>
      </c>
      <c r="B5014" s="1" t="s">
        <v>9271</v>
      </c>
      <c r="C5014" s="1" t="s">
        <v>9005</v>
      </c>
      <c r="D5014" s="1" t="s">
        <v>9006</v>
      </c>
    </row>
    <row r="5015" spans="1:4" ht="45" x14ac:dyDescent="0.25">
      <c r="A5015" s="1" t="s">
        <v>9270</v>
      </c>
      <c r="B5015" s="1" t="s">
        <v>9271</v>
      </c>
      <c r="C5015" s="1" t="s">
        <v>9070</v>
      </c>
      <c r="D5015" s="1" t="s">
        <v>9071</v>
      </c>
    </row>
    <row r="5016" spans="1:4" ht="30" x14ac:dyDescent="0.25">
      <c r="A5016" s="1" t="s">
        <v>9270</v>
      </c>
      <c r="B5016" s="1" t="s">
        <v>9271</v>
      </c>
      <c r="C5016" s="1" t="s">
        <v>8890</v>
      </c>
      <c r="D5016" s="1" t="s">
        <v>8891</v>
      </c>
    </row>
    <row r="5017" spans="1:4" ht="30" x14ac:dyDescent="0.25">
      <c r="A5017" s="1" t="s">
        <v>9270</v>
      </c>
      <c r="B5017" s="1" t="s">
        <v>9271</v>
      </c>
      <c r="C5017" s="1" t="s">
        <v>9043</v>
      </c>
      <c r="D5017" s="1" t="s">
        <v>9044</v>
      </c>
    </row>
    <row r="5018" spans="1:4" ht="30" x14ac:dyDescent="0.25">
      <c r="A5018" s="1" t="s">
        <v>9270</v>
      </c>
      <c r="B5018" s="1" t="s">
        <v>9271</v>
      </c>
      <c r="C5018" s="1" t="s">
        <v>8082</v>
      </c>
      <c r="D5018" s="1" t="s">
        <v>8080</v>
      </c>
    </row>
    <row r="5019" spans="1:4" ht="30" x14ac:dyDescent="0.25">
      <c r="A5019" s="1" t="s">
        <v>9272</v>
      </c>
      <c r="B5019" s="1" t="s">
        <v>9271</v>
      </c>
      <c r="C5019" s="1" t="s">
        <v>9262</v>
      </c>
      <c r="D5019" s="1" t="s">
        <v>9258</v>
      </c>
    </row>
    <row r="5020" spans="1:4" ht="30" x14ac:dyDescent="0.25">
      <c r="A5020" s="1" t="s">
        <v>9272</v>
      </c>
      <c r="B5020" s="1" t="s">
        <v>9271</v>
      </c>
      <c r="C5020" s="1" t="s">
        <v>9263</v>
      </c>
      <c r="D5020" s="1" t="s">
        <v>9260</v>
      </c>
    </row>
    <row r="5021" spans="1:4" ht="30" x14ac:dyDescent="0.25">
      <c r="A5021" s="1" t="s">
        <v>9272</v>
      </c>
      <c r="B5021" s="1" t="s">
        <v>9271</v>
      </c>
      <c r="C5021" s="1" t="s">
        <v>8805</v>
      </c>
      <c r="D5021" s="1" t="s">
        <v>8806</v>
      </c>
    </row>
    <row r="5022" spans="1:4" ht="30" x14ac:dyDescent="0.25">
      <c r="A5022" s="1" t="s">
        <v>9272</v>
      </c>
      <c r="B5022" s="1" t="s">
        <v>9271</v>
      </c>
      <c r="C5022" s="1" t="s">
        <v>8809</v>
      </c>
      <c r="D5022" s="1" t="s">
        <v>8810</v>
      </c>
    </row>
    <row r="5023" spans="1:4" ht="30" x14ac:dyDescent="0.25">
      <c r="A5023" s="1" t="s">
        <v>9272</v>
      </c>
      <c r="B5023" s="1" t="s">
        <v>9271</v>
      </c>
      <c r="C5023" s="1" t="s">
        <v>8816</v>
      </c>
      <c r="D5023" s="1" t="s">
        <v>8817</v>
      </c>
    </row>
    <row r="5024" spans="1:4" ht="30" x14ac:dyDescent="0.25">
      <c r="A5024" s="1" t="s">
        <v>9272</v>
      </c>
      <c r="B5024" s="1" t="s">
        <v>9271</v>
      </c>
      <c r="C5024" s="1" t="s">
        <v>8820</v>
      </c>
      <c r="D5024" s="1" t="s">
        <v>8821</v>
      </c>
    </row>
    <row r="5025" spans="1:4" ht="30" x14ac:dyDescent="0.25">
      <c r="A5025" s="1" t="s">
        <v>9272</v>
      </c>
      <c r="B5025" s="1" t="s">
        <v>9271</v>
      </c>
      <c r="C5025" s="1" t="s">
        <v>8826</v>
      </c>
      <c r="D5025" s="1" t="s">
        <v>8827</v>
      </c>
    </row>
    <row r="5026" spans="1:4" ht="30" x14ac:dyDescent="0.25">
      <c r="A5026" s="1" t="s">
        <v>9272</v>
      </c>
      <c r="B5026" s="1" t="s">
        <v>9271</v>
      </c>
      <c r="C5026" s="1" t="s">
        <v>8833</v>
      </c>
      <c r="D5026" s="1" t="s">
        <v>8834</v>
      </c>
    </row>
    <row r="5027" spans="1:4" ht="30" x14ac:dyDescent="0.25">
      <c r="A5027" s="1" t="s">
        <v>9272</v>
      </c>
      <c r="B5027" s="1" t="s">
        <v>9271</v>
      </c>
      <c r="C5027" s="1" t="s">
        <v>8837</v>
      </c>
      <c r="D5027" s="1" t="s">
        <v>8838</v>
      </c>
    </row>
    <row r="5028" spans="1:4" ht="30" x14ac:dyDescent="0.25">
      <c r="A5028" s="1" t="s">
        <v>9272</v>
      </c>
      <c r="B5028" s="1" t="s">
        <v>9271</v>
      </c>
      <c r="C5028" s="1" t="s">
        <v>8876</v>
      </c>
      <c r="D5028" s="1" t="s">
        <v>8877</v>
      </c>
    </row>
    <row r="5029" spans="1:4" ht="30" x14ac:dyDescent="0.25">
      <c r="A5029" s="1" t="s">
        <v>9272</v>
      </c>
      <c r="B5029" s="1" t="s">
        <v>9271</v>
      </c>
      <c r="C5029" s="1" t="s">
        <v>8880</v>
      </c>
      <c r="D5029" s="1" t="s">
        <v>8881</v>
      </c>
    </row>
    <row r="5030" spans="1:4" ht="30" x14ac:dyDescent="0.25">
      <c r="A5030" s="1" t="s">
        <v>9272</v>
      </c>
      <c r="B5030" s="1" t="s">
        <v>9271</v>
      </c>
      <c r="C5030" s="1" t="s">
        <v>8864</v>
      </c>
      <c r="D5030" s="1" t="s">
        <v>8865</v>
      </c>
    </row>
    <row r="5031" spans="1:4" ht="30" x14ac:dyDescent="0.25">
      <c r="A5031" s="1" t="s">
        <v>9272</v>
      </c>
      <c r="B5031" s="1" t="s">
        <v>9271</v>
      </c>
      <c r="C5031" s="1" t="s">
        <v>8868</v>
      </c>
      <c r="D5031" s="1" t="s">
        <v>8869</v>
      </c>
    </row>
    <row r="5032" spans="1:4" ht="30" x14ac:dyDescent="0.25">
      <c r="A5032" s="1" t="s">
        <v>9272</v>
      </c>
      <c r="B5032" s="1" t="s">
        <v>9271</v>
      </c>
      <c r="C5032" s="1" t="s">
        <v>8872</v>
      </c>
      <c r="D5032" s="1" t="s">
        <v>8873</v>
      </c>
    </row>
    <row r="5033" spans="1:4" ht="30" x14ac:dyDescent="0.25">
      <c r="A5033" s="1" t="s">
        <v>9272</v>
      </c>
      <c r="B5033" s="1" t="s">
        <v>9271</v>
      </c>
      <c r="C5033" s="1" t="s">
        <v>8884</v>
      </c>
      <c r="D5033" s="1" t="s">
        <v>8885</v>
      </c>
    </row>
    <row r="5034" spans="1:4" ht="30" x14ac:dyDescent="0.25">
      <c r="A5034" s="1" t="s">
        <v>9272</v>
      </c>
      <c r="B5034" s="1" t="s">
        <v>9271</v>
      </c>
      <c r="C5034" s="1" t="s">
        <v>8846</v>
      </c>
      <c r="D5034" s="1" t="s">
        <v>8847</v>
      </c>
    </row>
    <row r="5035" spans="1:4" ht="30" x14ac:dyDescent="0.25">
      <c r="A5035" s="1" t="s">
        <v>9272</v>
      </c>
      <c r="B5035" s="1" t="s">
        <v>9271</v>
      </c>
      <c r="C5035" s="1" t="s">
        <v>8851</v>
      </c>
      <c r="D5035" s="1" t="s">
        <v>8852</v>
      </c>
    </row>
    <row r="5036" spans="1:4" ht="30" x14ac:dyDescent="0.25">
      <c r="A5036" s="1" t="s">
        <v>9272</v>
      </c>
      <c r="B5036" s="1" t="s">
        <v>9271</v>
      </c>
      <c r="C5036" s="1" t="s">
        <v>8857</v>
      </c>
      <c r="D5036" s="1" t="s">
        <v>8858</v>
      </c>
    </row>
    <row r="5037" spans="1:4" ht="30" x14ac:dyDescent="0.25">
      <c r="A5037" s="1" t="s">
        <v>9272</v>
      </c>
      <c r="B5037" s="1" t="s">
        <v>9271</v>
      </c>
      <c r="C5037" s="1" t="s">
        <v>8903</v>
      </c>
      <c r="D5037" s="1" t="s">
        <v>8904</v>
      </c>
    </row>
    <row r="5038" spans="1:4" ht="30" x14ac:dyDescent="0.25">
      <c r="A5038" s="1" t="s">
        <v>9272</v>
      </c>
      <c r="B5038" s="1" t="s">
        <v>9271</v>
      </c>
      <c r="C5038" s="1" t="s">
        <v>8907</v>
      </c>
      <c r="D5038" s="1" t="s">
        <v>8908</v>
      </c>
    </row>
    <row r="5039" spans="1:4" ht="30" x14ac:dyDescent="0.25">
      <c r="A5039" s="1" t="s">
        <v>9272</v>
      </c>
      <c r="B5039" s="1" t="s">
        <v>9271</v>
      </c>
      <c r="C5039" s="1" t="s">
        <v>8911</v>
      </c>
      <c r="D5039" s="1" t="s">
        <v>8912</v>
      </c>
    </row>
    <row r="5040" spans="1:4" ht="30" x14ac:dyDescent="0.25">
      <c r="A5040" s="1" t="s">
        <v>9272</v>
      </c>
      <c r="B5040" s="1" t="s">
        <v>9271</v>
      </c>
      <c r="C5040" s="1" t="s">
        <v>8930</v>
      </c>
      <c r="D5040" s="1" t="s">
        <v>8931</v>
      </c>
    </row>
    <row r="5041" spans="1:4" ht="30" x14ac:dyDescent="0.25">
      <c r="A5041" s="1" t="s">
        <v>9272</v>
      </c>
      <c r="B5041" s="1" t="s">
        <v>9271</v>
      </c>
      <c r="C5041" s="1" t="s">
        <v>8934</v>
      </c>
      <c r="D5041" s="1" t="s">
        <v>8935</v>
      </c>
    </row>
    <row r="5042" spans="1:4" ht="30" x14ac:dyDescent="0.25">
      <c r="A5042" s="1" t="s">
        <v>9272</v>
      </c>
      <c r="B5042" s="1" t="s">
        <v>9271</v>
      </c>
      <c r="C5042" s="1" t="s">
        <v>8938</v>
      </c>
      <c r="D5042" s="1" t="s">
        <v>8939</v>
      </c>
    </row>
    <row r="5043" spans="1:4" ht="30" x14ac:dyDescent="0.25">
      <c r="A5043" s="1" t="s">
        <v>9272</v>
      </c>
      <c r="B5043" s="1" t="s">
        <v>9271</v>
      </c>
      <c r="C5043" s="1" t="s">
        <v>8942</v>
      </c>
      <c r="D5043" s="1" t="s">
        <v>8943</v>
      </c>
    </row>
    <row r="5044" spans="1:4" ht="30" x14ac:dyDescent="0.25">
      <c r="A5044" s="1" t="s">
        <v>9272</v>
      </c>
      <c r="B5044" s="1" t="s">
        <v>9271</v>
      </c>
      <c r="C5044" s="1" t="s">
        <v>8946</v>
      </c>
      <c r="D5044" s="1" t="s">
        <v>8947</v>
      </c>
    </row>
    <row r="5045" spans="1:4" ht="30" x14ac:dyDescent="0.25">
      <c r="A5045" s="1" t="s">
        <v>9272</v>
      </c>
      <c r="B5045" s="1" t="s">
        <v>9271</v>
      </c>
      <c r="C5045" s="1" t="s">
        <v>8950</v>
      </c>
      <c r="D5045" s="1" t="s">
        <v>8951</v>
      </c>
    </row>
    <row r="5046" spans="1:4" ht="30" x14ac:dyDescent="0.25">
      <c r="A5046" s="1" t="s">
        <v>9272</v>
      </c>
      <c r="B5046" s="1" t="s">
        <v>9271</v>
      </c>
      <c r="C5046" s="1" t="s">
        <v>8954</v>
      </c>
      <c r="D5046" s="1" t="s">
        <v>8955</v>
      </c>
    </row>
    <row r="5047" spans="1:4" ht="30" x14ac:dyDescent="0.25">
      <c r="A5047" s="1" t="s">
        <v>9272</v>
      </c>
      <c r="B5047" s="1" t="s">
        <v>9271</v>
      </c>
      <c r="C5047" s="1" t="s">
        <v>8962</v>
      </c>
      <c r="D5047" s="1" t="s">
        <v>8963</v>
      </c>
    </row>
    <row r="5048" spans="1:4" ht="30" x14ac:dyDescent="0.25">
      <c r="A5048" s="1" t="s">
        <v>9272</v>
      </c>
      <c r="B5048" s="1" t="s">
        <v>9271</v>
      </c>
      <c r="C5048" s="1" t="s">
        <v>8921</v>
      </c>
      <c r="D5048" s="1" t="s">
        <v>8922</v>
      </c>
    </row>
    <row r="5049" spans="1:4" ht="30" x14ac:dyDescent="0.25">
      <c r="A5049" s="1" t="s">
        <v>9272</v>
      </c>
      <c r="B5049" s="1" t="s">
        <v>9271</v>
      </c>
      <c r="C5049" s="1" t="s">
        <v>8969</v>
      </c>
      <c r="D5049" s="1" t="s">
        <v>8970</v>
      </c>
    </row>
    <row r="5050" spans="1:4" ht="30" x14ac:dyDescent="0.25">
      <c r="A5050" s="1" t="s">
        <v>9272</v>
      </c>
      <c r="B5050" s="1" t="s">
        <v>9271</v>
      </c>
      <c r="C5050" s="1" t="s">
        <v>8973</v>
      </c>
      <c r="D5050" s="1" t="s">
        <v>8974</v>
      </c>
    </row>
    <row r="5051" spans="1:4" ht="30" x14ac:dyDescent="0.25">
      <c r="A5051" s="1" t="s">
        <v>9272</v>
      </c>
      <c r="B5051" s="1" t="s">
        <v>9271</v>
      </c>
      <c r="C5051" s="1" t="s">
        <v>8979</v>
      </c>
      <c r="D5051" s="1" t="s">
        <v>8980</v>
      </c>
    </row>
    <row r="5052" spans="1:4" ht="30" x14ac:dyDescent="0.25">
      <c r="A5052" s="1" t="s">
        <v>9272</v>
      </c>
      <c r="B5052" s="1" t="s">
        <v>9271</v>
      </c>
      <c r="C5052" s="1" t="s">
        <v>8986</v>
      </c>
      <c r="D5052" s="1" t="s">
        <v>8987</v>
      </c>
    </row>
    <row r="5053" spans="1:4" ht="30" x14ac:dyDescent="0.25">
      <c r="A5053" s="1" t="s">
        <v>9272</v>
      </c>
      <c r="B5053" s="1" t="s">
        <v>9271</v>
      </c>
      <c r="C5053" s="1" t="s">
        <v>8990</v>
      </c>
      <c r="D5053" s="1" t="s">
        <v>8991</v>
      </c>
    </row>
    <row r="5054" spans="1:4" ht="30" x14ac:dyDescent="0.25">
      <c r="A5054" s="1" t="s">
        <v>9272</v>
      </c>
      <c r="B5054" s="1" t="s">
        <v>9271</v>
      </c>
      <c r="C5054" s="1" t="s">
        <v>8994</v>
      </c>
      <c r="D5054" s="1" t="s">
        <v>8995</v>
      </c>
    </row>
    <row r="5055" spans="1:4" ht="30" x14ac:dyDescent="0.25">
      <c r="A5055" s="1" t="s">
        <v>9272</v>
      </c>
      <c r="B5055" s="1" t="s">
        <v>9271</v>
      </c>
      <c r="C5055" s="1" t="s">
        <v>9059</v>
      </c>
      <c r="D5055" s="1" t="s">
        <v>9060</v>
      </c>
    </row>
    <row r="5056" spans="1:4" ht="45" x14ac:dyDescent="0.25">
      <c r="A5056" s="1" t="s">
        <v>9272</v>
      </c>
      <c r="B5056" s="1" t="s">
        <v>9271</v>
      </c>
      <c r="C5056" s="1" t="s">
        <v>8998</v>
      </c>
      <c r="D5056" s="1" t="s">
        <v>8999</v>
      </c>
    </row>
    <row r="5057" spans="1:4" ht="30" x14ac:dyDescent="0.25">
      <c r="A5057" s="1" t="s">
        <v>9272</v>
      </c>
      <c r="B5057" s="1" t="s">
        <v>9271</v>
      </c>
      <c r="C5057" s="1" t="s">
        <v>9008</v>
      </c>
      <c r="D5057" s="1" t="s">
        <v>9009</v>
      </c>
    </row>
    <row r="5058" spans="1:4" ht="30" x14ac:dyDescent="0.25">
      <c r="A5058" s="1" t="s">
        <v>9272</v>
      </c>
      <c r="B5058" s="1" t="s">
        <v>9271</v>
      </c>
      <c r="C5058" s="1" t="s">
        <v>9015</v>
      </c>
      <c r="D5058" s="1" t="s">
        <v>9016</v>
      </c>
    </row>
    <row r="5059" spans="1:4" ht="30" x14ac:dyDescent="0.25">
      <c r="A5059" s="1" t="s">
        <v>9272</v>
      </c>
      <c r="B5059" s="1" t="s">
        <v>9271</v>
      </c>
      <c r="C5059" s="1" t="s">
        <v>9019</v>
      </c>
      <c r="D5059" s="1" t="s">
        <v>9020</v>
      </c>
    </row>
    <row r="5060" spans="1:4" ht="30" x14ac:dyDescent="0.25">
      <c r="A5060" s="1" t="s">
        <v>9272</v>
      </c>
      <c r="B5060" s="1" t="s">
        <v>9271</v>
      </c>
      <c r="C5060" s="1" t="s">
        <v>9047</v>
      </c>
      <c r="D5060" s="1" t="s">
        <v>9048</v>
      </c>
    </row>
    <row r="5061" spans="1:4" ht="30" x14ac:dyDescent="0.25">
      <c r="A5061" s="1" t="s">
        <v>9272</v>
      </c>
      <c r="B5061" s="1" t="s">
        <v>9271</v>
      </c>
      <c r="C5061" s="1" t="s">
        <v>9026</v>
      </c>
      <c r="D5061" s="1" t="s">
        <v>9027</v>
      </c>
    </row>
    <row r="5062" spans="1:4" ht="30" x14ac:dyDescent="0.25">
      <c r="A5062" s="1" t="s">
        <v>9272</v>
      </c>
      <c r="B5062" s="1" t="s">
        <v>9271</v>
      </c>
      <c r="C5062" s="1" t="s">
        <v>9030</v>
      </c>
      <c r="D5062" s="1" t="s">
        <v>9031</v>
      </c>
    </row>
    <row r="5063" spans="1:4" ht="30" x14ac:dyDescent="0.25">
      <c r="A5063" s="1" t="s">
        <v>9272</v>
      </c>
      <c r="B5063" s="1" t="s">
        <v>9271</v>
      </c>
      <c r="C5063" s="1" t="s">
        <v>9038</v>
      </c>
      <c r="D5063" s="1" t="s">
        <v>9039</v>
      </c>
    </row>
    <row r="5064" spans="1:4" ht="30" x14ac:dyDescent="0.25">
      <c r="A5064" s="1" t="s">
        <v>9272</v>
      </c>
      <c r="B5064" s="1" t="s">
        <v>9271</v>
      </c>
      <c r="C5064" s="1" t="s">
        <v>9051</v>
      </c>
      <c r="D5064" s="1" t="s">
        <v>9052</v>
      </c>
    </row>
    <row r="5065" spans="1:4" ht="30" x14ac:dyDescent="0.25">
      <c r="A5065" s="1" t="s">
        <v>9272</v>
      </c>
      <c r="B5065" s="1" t="s">
        <v>9271</v>
      </c>
      <c r="C5065" s="1" t="s">
        <v>9063</v>
      </c>
      <c r="D5065" s="1" t="s">
        <v>9064</v>
      </c>
    </row>
    <row r="5066" spans="1:4" ht="30" x14ac:dyDescent="0.25">
      <c r="A5066" s="1" t="s">
        <v>9272</v>
      </c>
      <c r="B5066" s="1" t="s">
        <v>9271</v>
      </c>
      <c r="C5066" s="1" t="s">
        <v>9073</v>
      </c>
      <c r="D5066" s="1" t="s">
        <v>9074</v>
      </c>
    </row>
    <row r="5067" spans="1:4" ht="30" x14ac:dyDescent="0.25">
      <c r="A5067" s="1" t="s">
        <v>9272</v>
      </c>
      <c r="B5067" s="1" t="s">
        <v>9271</v>
      </c>
      <c r="C5067" s="1" t="s">
        <v>9080</v>
      </c>
      <c r="D5067" s="1" t="s">
        <v>9081</v>
      </c>
    </row>
    <row r="5068" spans="1:4" ht="30" x14ac:dyDescent="0.25">
      <c r="A5068" s="1" t="s">
        <v>9272</v>
      </c>
      <c r="B5068" s="1" t="s">
        <v>9271</v>
      </c>
      <c r="C5068" s="1" t="s">
        <v>9084</v>
      </c>
      <c r="D5068" s="1" t="s">
        <v>9085</v>
      </c>
    </row>
    <row r="5069" spans="1:4" ht="30" x14ac:dyDescent="0.25">
      <c r="A5069" s="1" t="s">
        <v>9272</v>
      </c>
      <c r="B5069" s="1" t="s">
        <v>9271</v>
      </c>
      <c r="C5069" s="1" t="s">
        <v>9090</v>
      </c>
      <c r="D5069" s="1" t="s">
        <v>9091</v>
      </c>
    </row>
    <row r="5070" spans="1:4" ht="30" x14ac:dyDescent="0.25">
      <c r="A5070" s="1" t="s">
        <v>9272</v>
      </c>
      <c r="B5070" s="1" t="s">
        <v>9271</v>
      </c>
      <c r="C5070" s="1" t="s">
        <v>9097</v>
      </c>
      <c r="D5070" s="1" t="s">
        <v>9098</v>
      </c>
    </row>
    <row r="5071" spans="1:4" ht="30" x14ac:dyDescent="0.25">
      <c r="A5071" s="1" t="s">
        <v>9272</v>
      </c>
      <c r="B5071" s="1" t="s">
        <v>9271</v>
      </c>
      <c r="C5071" s="1" t="s">
        <v>9107</v>
      </c>
      <c r="D5071" s="1" t="s">
        <v>9108</v>
      </c>
    </row>
    <row r="5072" spans="1:4" ht="30" x14ac:dyDescent="0.25">
      <c r="A5072" s="1" t="s">
        <v>9272</v>
      </c>
      <c r="B5072" s="1" t="s">
        <v>9271</v>
      </c>
      <c r="C5072" s="1" t="s">
        <v>9114</v>
      </c>
      <c r="D5072" s="1" t="s">
        <v>9115</v>
      </c>
    </row>
    <row r="5073" spans="1:4" ht="30" x14ac:dyDescent="0.25">
      <c r="A5073" s="1" t="s">
        <v>9272</v>
      </c>
      <c r="B5073" s="1" t="s">
        <v>9271</v>
      </c>
      <c r="C5073" s="1" t="s">
        <v>9118</v>
      </c>
      <c r="D5073" s="1" t="s">
        <v>9119</v>
      </c>
    </row>
    <row r="5074" spans="1:4" ht="30" x14ac:dyDescent="0.25">
      <c r="A5074" s="1" t="s">
        <v>9272</v>
      </c>
      <c r="B5074" s="1" t="s">
        <v>9271</v>
      </c>
      <c r="C5074" s="1" t="s">
        <v>9122</v>
      </c>
      <c r="D5074" s="1" t="s">
        <v>9123</v>
      </c>
    </row>
    <row r="5075" spans="1:4" ht="30" x14ac:dyDescent="0.25">
      <c r="A5075" s="1" t="s">
        <v>9272</v>
      </c>
      <c r="B5075" s="1" t="s">
        <v>9271</v>
      </c>
      <c r="C5075" s="1" t="s">
        <v>8893</v>
      </c>
      <c r="D5075" s="1" t="s">
        <v>8894</v>
      </c>
    </row>
    <row r="5076" spans="1:4" ht="30" x14ac:dyDescent="0.25">
      <c r="A5076" s="1" t="s">
        <v>9272</v>
      </c>
      <c r="B5076" s="1" t="s">
        <v>9271</v>
      </c>
      <c r="C5076" s="1" t="s">
        <v>9132</v>
      </c>
      <c r="D5076" s="1" t="s">
        <v>9133</v>
      </c>
    </row>
    <row r="5077" spans="1:4" ht="30" x14ac:dyDescent="0.25">
      <c r="A5077" s="1" t="s">
        <v>9272</v>
      </c>
      <c r="B5077" s="1" t="s">
        <v>9271</v>
      </c>
      <c r="C5077" s="1" t="s">
        <v>9139</v>
      </c>
      <c r="D5077" s="1" t="s">
        <v>9140</v>
      </c>
    </row>
    <row r="5078" spans="1:4" ht="30" x14ac:dyDescent="0.25">
      <c r="A5078" s="1" t="s">
        <v>9272</v>
      </c>
      <c r="B5078" s="1" t="s">
        <v>9271</v>
      </c>
      <c r="C5078" s="1" t="s">
        <v>9149</v>
      </c>
      <c r="D5078" s="1" t="s">
        <v>9150</v>
      </c>
    </row>
    <row r="5079" spans="1:4" ht="30" x14ac:dyDescent="0.25">
      <c r="A5079" s="1" t="s">
        <v>9272</v>
      </c>
      <c r="B5079" s="1" t="s">
        <v>9271</v>
      </c>
      <c r="C5079" s="1" t="s">
        <v>9145</v>
      </c>
      <c r="D5079" s="1" t="s">
        <v>9146</v>
      </c>
    </row>
    <row r="5080" spans="1:4" ht="30" x14ac:dyDescent="0.25">
      <c r="A5080" s="1" t="s">
        <v>9272</v>
      </c>
      <c r="B5080" s="1" t="s">
        <v>9271</v>
      </c>
      <c r="C5080" s="1" t="s">
        <v>9153</v>
      </c>
      <c r="D5080" s="1" t="s">
        <v>9154</v>
      </c>
    </row>
    <row r="5081" spans="1:4" ht="30" x14ac:dyDescent="0.25">
      <c r="A5081" s="1" t="s">
        <v>9272</v>
      </c>
      <c r="B5081" s="1" t="s">
        <v>9271</v>
      </c>
      <c r="C5081" s="1" t="s">
        <v>9126</v>
      </c>
      <c r="D5081" s="1" t="s">
        <v>9127</v>
      </c>
    </row>
    <row r="5082" spans="1:4" ht="30" x14ac:dyDescent="0.25">
      <c r="A5082" s="1" t="s">
        <v>9272</v>
      </c>
      <c r="B5082" s="1" t="s">
        <v>9271</v>
      </c>
      <c r="C5082" s="1" t="s">
        <v>8958</v>
      </c>
      <c r="D5082" s="1" t="s">
        <v>8959</v>
      </c>
    </row>
    <row r="5083" spans="1:4" ht="30" x14ac:dyDescent="0.25">
      <c r="A5083" s="1" t="s">
        <v>9272</v>
      </c>
      <c r="B5083" s="1" t="s">
        <v>9271</v>
      </c>
      <c r="C5083" s="1" t="s">
        <v>9157</v>
      </c>
      <c r="D5083" s="1" t="s">
        <v>9158</v>
      </c>
    </row>
    <row r="5084" spans="1:4" ht="30" x14ac:dyDescent="0.25">
      <c r="A5084" s="1" t="s">
        <v>9272</v>
      </c>
      <c r="B5084" s="1" t="s">
        <v>9271</v>
      </c>
      <c r="C5084" s="1" t="s">
        <v>9055</v>
      </c>
      <c r="D5084" s="1" t="s">
        <v>9056</v>
      </c>
    </row>
    <row r="5085" spans="1:4" ht="30" x14ac:dyDescent="0.25">
      <c r="A5085" s="1" t="s">
        <v>9272</v>
      </c>
      <c r="B5085" s="1" t="s">
        <v>9271</v>
      </c>
      <c r="C5085" s="1" t="s">
        <v>9174</v>
      </c>
      <c r="D5085" s="1" t="s">
        <v>9175</v>
      </c>
    </row>
    <row r="5086" spans="1:4" ht="30" x14ac:dyDescent="0.25">
      <c r="A5086" s="1" t="s">
        <v>9272</v>
      </c>
      <c r="B5086" s="1" t="s">
        <v>9271</v>
      </c>
      <c r="C5086" s="1" t="s">
        <v>9166</v>
      </c>
      <c r="D5086" s="1" t="s">
        <v>9167</v>
      </c>
    </row>
    <row r="5087" spans="1:4" ht="30" x14ac:dyDescent="0.25">
      <c r="A5087" s="1" t="s">
        <v>9272</v>
      </c>
      <c r="B5087" s="1" t="s">
        <v>9271</v>
      </c>
      <c r="C5087" s="1" t="s">
        <v>8084</v>
      </c>
      <c r="D5087" s="1" t="s">
        <v>8085</v>
      </c>
    </row>
    <row r="5088" spans="1:4" x14ac:dyDescent="0.25">
      <c r="A5088" s="1" t="s">
        <v>7309</v>
      </c>
      <c r="B5088" s="1" t="s">
        <v>7310</v>
      </c>
      <c r="C5088" s="1" t="s">
        <v>7309</v>
      </c>
      <c r="D5088" s="1" t="s">
        <v>7310</v>
      </c>
    </row>
    <row r="5089" spans="1:4" x14ac:dyDescent="0.25">
      <c r="A5089" s="1" t="s">
        <v>7309</v>
      </c>
      <c r="B5089" s="1" t="s">
        <v>7310</v>
      </c>
      <c r="C5089" s="1" t="s">
        <v>1013</v>
      </c>
      <c r="D5089" s="1" t="s">
        <v>1014</v>
      </c>
    </row>
    <row r="5090" spans="1:4" x14ac:dyDescent="0.25">
      <c r="A5090" s="1" t="s">
        <v>7309</v>
      </c>
      <c r="B5090" s="1" t="s">
        <v>7310</v>
      </c>
      <c r="C5090" s="1" t="s">
        <v>9273</v>
      </c>
      <c r="D5090" s="1" t="s">
        <v>9274</v>
      </c>
    </row>
    <row r="5091" spans="1:4" x14ac:dyDescent="0.25">
      <c r="A5091" s="1" t="s">
        <v>7309</v>
      </c>
      <c r="B5091" s="1" t="s">
        <v>7310</v>
      </c>
      <c r="C5091" s="1" t="s">
        <v>9275</v>
      </c>
      <c r="D5091" s="1" t="s">
        <v>9276</v>
      </c>
    </row>
    <row r="5092" spans="1:4" ht="30" x14ac:dyDescent="0.25">
      <c r="A5092" s="1" t="s">
        <v>9277</v>
      </c>
      <c r="B5092" s="1" t="s">
        <v>9278</v>
      </c>
      <c r="C5092" s="1" t="s">
        <v>9277</v>
      </c>
      <c r="D5092" s="1" t="s">
        <v>9278</v>
      </c>
    </row>
    <row r="5093" spans="1:4" ht="30" x14ac:dyDescent="0.25">
      <c r="A5093" s="1" t="s">
        <v>9277</v>
      </c>
      <c r="B5093" s="1" t="s">
        <v>9278</v>
      </c>
      <c r="C5093" s="1" t="s">
        <v>9279</v>
      </c>
      <c r="D5093" s="1" t="s">
        <v>9280</v>
      </c>
    </row>
    <row r="5094" spans="1:4" x14ac:dyDescent="0.25">
      <c r="A5094" s="1" t="s">
        <v>9281</v>
      </c>
      <c r="B5094" s="1" t="s">
        <v>9282</v>
      </c>
      <c r="C5094" s="1" t="s">
        <v>9281</v>
      </c>
      <c r="D5094" s="1" t="s">
        <v>9283</v>
      </c>
    </row>
    <row r="5095" spans="1:4" x14ac:dyDescent="0.25">
      <c r="A5095" s="1" t="s">
        <v>9281</v>
      </c>
      <c r="B5095" s="1" t="s">
        <v>9282</v>
      </c>
      <c r="C5095" s="1" t="s">
        <v>9284</v>
      </c>
      <c r="D5095" s="1" t="s">
        <v>9285</v>
      </c>
    </row>
    <row r="5096" spans="1:4" x14ac:dyDescent="0.25">
      <c r="A5096" s="1" t="s">
        <v>9281</v>
      </c>
      <c r="B5096" s="1" t="s">
        <v>9282</v>
      </c>
      <c r="C5096" s="1" t="s">
        <v>9286</v>
      </c>
      <c r="D5096" s="1" t="s">
        <v>9287</v>
      </c>
    </row>
    <row r="5097" spans="1:4" x14ac:dyDescent="0.25">
      <c r="A5097" s="1" t="s">
        <v>9288</v>
      </c>
      <c r="B5097" s="1" t="s">
        <v>9289</v>
      </c>
      <c r="C5097" s="1" t="s">
        <v>9290</v>
      </c>
      <c r="D5097" s="1" t="s">
        <v>9283</v>
      </c>
    </row>
    <row r="5098" spans="1:4" x14ac:dyDescent="0.25">
      <c r="A5098" s="1" t="s">
        <v>9291</v>
      </c>
      <c r="B5098" s="1" t="s">
        <v>9289</v>
      </c>
      <c r="C5098" s="1" t="s">
        <v>9292</v>
      </c>
      <c r="D5098" s="1" t="s">
        <v>9283</v>
      </c>
    </row>
    <row r="5099" spans="1:4" x14ac:dyDescent="0.25">
      <c r="A5099" s="1" t="s">
        <v>9293</v>
      </c>
      <c r="B5099" s="1" t="s">
        <v>9289</v>
      </c>
      <c r="C5099" s="1" t="s">
        <v>9294</v>
      </c>
      <c r="D5099" s="1" t="s">
        <v>9295</v>
      </c>
    </row>
    <row r="5100" spans="1:4" x14ac:dyDescent="0.25">
      <c r="A5100" s="1" t="s">
        <v>9293</v>
      </c>
      <c r="B5100" s="1" t="s">
        <v>9289</v>
      </c>
      <c r="C5100" s="1" t="s">
        <v>9296</v>
      </c>
      <c r="D5100" s="1" t="s">
        <v>9297</v>
      </c>
    </row>
    <row r="5101" spans="1:4" x14ac:dyDescent="0.25">
      <c r="A5101" s="1" t="s">
        <v>9298</v>
      </c>
      <c r="B5101" s="1" t="s">
        <v>9299</v>
      </c>
      <c r="C5101" s="1" t="s">
        <v>9290</v>
      </c>
      <c r="D5101" s="1" t="s">
        <v>9283</v>
      </c>
    </row>
    <row r="5102" spans="1:4" x14ac:dyDescent="0.25">
      <c r="A5102" s="1" t="s">
        <v>9298</v>
      </c>
      <c r="B5102" s="1" t="s">
        <v>9299</v>
      </c>
      <c r="C5102" s="1" t="s">
        <v>9300</v>
      </c>
      <c r="D5102" s="1" t="s">
        <v>9301</v>
      </c>
    </row>
    <row r="5103" spans="1:4" x14ac:dyDescent="0.25">
      <c r="A5103" s="1" t="s">
        <v>9298</v>
      </c>
      <c r="B5103" s="1" t="s">
        <v>9299</v>
      </c>
      <c r="C5103" s="1" t="s">
        <v>9302</v>
      </c>
      <c r="D5103" s="1" t="s">
        <v>9303</v>
      </c>
    </row>
    <row r="5104" spans="1:4" x14ac:dyDescent="0.25">
      <c r="A5104" s="1" t="s">
        <v>9304</v>
      </c>
      <c r="B5104" s="1" t="s">
        <v>9299</v>
      </c>
      <c r="C5104" s="1" t="s">
        <v>9292</v>
      </c>
      <c r="D5104" s="1" t="s">
        <v>9283</v>
      </c>
    </row>
    <row r="5105" spans="1:4" ht="30" x14ac:dyDescent="0.25">
      <c r="A5105" s="1" t="s">
        <v>9304</v>
      </c>
      <c r="B5105" s="1" t="s">
        <v>9299</v>
      </c>
      <c r="C5105" s="1" t="s">
        <v>9305</v>
      </c>
      <c r="D5105" s="1" t="s">
        <v>9306</v>
      </c>
    </row>
    <row r="5106" spans="1:4" ht="30" x14ac:dyDescent="0.25">
      <c r="A5106" s="1" t="s">
        <v>9304</v>
      </c>
      <c r="B5106" s="1" t="s">
        <v>9299</v>
      </c>
      <c r="C5106" s="1" t="s">
        <v>9307</v>
      </c>
      <c r="D5106" s="1" t="s">
        <v>9308</v>
      </c>
    </row>
    <row r="5107" spans="1:4" x14ac:dyDescent="0.25">
      <c r="A5107" s="1" t="s">
        <v>9304</v>
      </c>
      <c r="B5107" s="1" t="s">
        <v>9299</v>
      </c>
      <c r="C5107" s="1" t="s">
        <v>9309</v>
      </c>
      <c r="D5107" s="1" t="s">
        <v>9303</v>
      </c>
    </row>
    <row r="5108" spans="1:4" x14ac:dyDescent="0.25">
      <c r="A5108" s="1" t="s">
        <v>9310</v>
      </c>
      <c r="B5108" s="1" t="s">
        <v>9299</v>
      </c>
      <c r="C5108" s="1" t="s">
        <v>9294</v>
      </c>
      <c r="D5108" s="1" t="s">
        <v>9295</v>
      </c>
    </row>
    <row r="5109" spans="1:4" ht="30" x14ac:dyDescent="0.25">
      <c r="A5109" s="1" t="s">
        <v>9310</v>
      </c>
      <c r="B5109" s="1" t="s">
        <v>9299</v>
      </c>
      <c r="C5109" s="1" t="s">
        <v>9311</v>
      </c>
      <c r="D5109" s="1" t="s">
        <v>9306</v>
      </c>
    </row>
    <row r="5110" spans="1:4" ht="30" x14ac:dyDescent="0.25">
      <c r="A5110" s="1" t="s">
        <v>9310</v>
      </c>
      <c r="B5110" s="1" t="s">
        <v>9299</v>
      </c>
      <c r="C5110" s="1" t="s">
        <v>9312</v>
      </c>
      <c r="D5110" s="1" t="s">
        <v>9313</v>
      </c>
    </row>
    <row r="5111" spans="1:4" x14ac:dyDescent="0.25">
      <c r="A5111" s="1" t="s">
        <v>9310</v>
      </c>
      <c r="B5111" s="1" t="s">
        <v>9299</v>
      </c>
      <c r="C5111" s="1" t="s">
        <v>9314</v>
      </c>
      <c r="D5111" s="1" t="s">
        <v>9303</v>
      </c>
    </row>
    <row r="5112" spans="1:4" x14ac:dyDescent="0.25">
      <c r="A5112" s="1" t="s">
        <v>9315</v>
      </c>
      <c r="B5112" s="1" t="s">
        <v>9316</v>
      </c>
      <c r="C5112" s="1" t="s">
        <v>9315</v>
      </c>
      <c r="D5112" s="1" t="s">
        <v>9316</v>
      </c>
    </row>
    <row r="5113" spans="1:4" x14ac:dyDescent="0.25">
      <c r="A5113" s="1" t="s">
        <v>9317</v>
      </c>
      <c r="B5113" s="1" t="s">
        <v>9316</v>
      </c>
      <c r="C5113" s="1" t="s">
        <v>9317</v>
      </c>
      <c r="D5113" s="1" t="s">
        <v>9316</v>
      </c>
    </row>
    <row r="5114" spans="1:4" x14ac:dyDescent="0.25">
      <c r="A5114" s="1" t="s">
        <v>9318</v>
      </c>
      <c r="B5114" s="1" t="s">
        <v>9316</v>
      </c>
      <c r="C5114" s="1" t="s">
        <v>9319</v>
      </c>
      <c r="D5114" s="1" t="s">
        <v>9316</v>
      </c>
    </row>
    <row r="5115" spans="1:4" ht="15" customHeight="1" x14ac:dyDescent="0.25">
      <c r="A5115" s="1" t="s">
        <v>9320</v>
      </c>
      <c r="B5115" s="1" t="s">
        <v>9321</v>
      </c>
      <c r="C5115" s="1" t="s">
        <v>9322</v>
      </c>
      <c r="D5115" s="1" t="s">
        <v>9321</v>
      </c>
    </row>
    <row r="5116" spans="1:4" ht="30" x14ac:dyDescent="0.25">
      <c r="A5116" s="1" t="s">
        <v>9323</v>
      </c>
      <c r="B5116" s="1" t="s">
        <v>9324</v>
      </c>
      <c r="C5116" s="1" t="s">
        <v>9325</v>
      </c>
      <c r="D5116" s="1" t="s">
        <v>9324</v>
      </c>
    </row>
    <row r="5117" spans="1:4" ht="30" x14ac:dyDescent="0.25">
      <c r="A5117" s="1" t="s">
        <v>9326</v>
      </c>
      <c r="B5117" s="1" t="s">
        <v>9327</v>
      </c>
      <c r="C5117" s="1" t="s">
        <v>9328</v>
      </c>
      <c r="D5117" s="1" t="s">
        <v>9327</v>
      </c>
    </row>
    <row r="5118" spans="1:4" x14ac:dyDescent="0.25">
      <c r="A5118" s="1" t="s">
        <v>9329</v>
      </c>
      <c r="B5118" s="1" t="s">
        <v>9330</v>
      </c>
      <c r="C5118" s="1" t="s">
        <v>9331</v>
      </c>
      <c r="D5118" s="1" t="s">
        <v>9330</v>
      </c>
    </row>
    <row r="5119" spans="1:4" x14ac:dyDescent="0.25">
      <c r="A5119" s="1" t="s">
        <v>9332</v>
      </c>
      <c r="B5119" s="1" t="s">
        <v>9333</v>
      </c>
      <c r="C5119" s="1" t="s">
        <v>9334</v>
      </c>
      <c r="D5119" s="1" t="s">
        <v>9333</v>
      </c>
    </row>
    <row r="5120" spans="1:4" x14ac:dyDescent="0.25">
      <c r="A5120" s="1" t="s">
        <v>9335</v>
      </c>
      <c r="B5120" s="1" t="s">
        <v>9336</v>
      </c>
      <c r="C5120" s="1" t="s">
        <v>9337</v>
      </c>
      <c r="D5120" s="1" t="s">
        <v>9336</v>
      </c>
    </row>
    <row r="5121" spans="1:4" x14ac:dyDescent="0.25">
      <c r="A5121" s="1" t="s">
        <v>9338</v>
      </c>
      <c r="B5121" s="1" t="s">
        <v>9339</v>
      </c>
      <c r="C5121" s="1" t="s">
        <v>9340</v>
      </c>
      <c r="D5121" s="1" t="s">
        <v>9341</v>
      </c>
    </row>
    <row r="5122" spans="1:4" x14ac:dyDescent="0.25">
      <c r="A5122" s="1" t="s">
        <v>9284</v>
      </c>
      <c r="B5122" s="1" t="s">
        <v>9285</v>
      </c>
      <c r="C5122" s="1" t="s">
        <v>9284</v>
      </c>
      <c r="D5122" s="1" t="s">
        <v>9285</v>
      </c>
    </row>
    <row r="5123" spans="1:4" x14ac:dyDescent="0.25">
      <c r="A5123" s="1" t="s">
        <v>9300</v>
      </c>
      <c r="B5123" s="1" t="s">
        <v>9342</v>
      </c>
      <c r="C5123" s="1" t="s">
        <v>9300</v>
      </c>
      <c r="D5123" s="1" t="s">
        <v>9301</v>
      </c>
    </row>
    <row r="5124" spans="1:4" x14ac:dyDescent="0.25">
      <c r="A5124" s="1" t="s">
        <v>9300</v>
      </c>
      <c r="B5124" s="1" t="s">
        <v>9342</v>
      </c>
      <c r="C5124" s="1" t="s">
        <v>9343</v>
      </c>
      <c r="D5124" s="1" t="s">
        <v>9344</v>
      </c>
    </row>
    <row r="5125" spans="1:4" ht="30" x14ac:dyDescent="0.25">
      <c r="A5125" s="1" t="s">
        <v>9305</v>
      </c>
      <c r="B5125" s="1" t="s">
        <v>9345</v>
      </c>
      <c r="C5125" s="1" t="s">
        <v>9307</v>
      </c>
      <c r="D5125" s="1" t="s">
        <v>9308</v>
      </c>
    </row>
    <row r="5126" spans="1:4" ht="30" x14ac:dyDescent="0.25">
      <c r="A5126" s="1" t="s">
        <v>9305</v>
      </c>
      <c r="B5126" s="1" t="s">
        <v>9345</v>
      </c>
      <c r="C5126" s="1" t="s">
        <v>9346</v>
      </c>
      <c r="D5126" s="1" t="s">
        <v>9347</v>
      </c>
    </row>
    <row r="5127" spans="1:4" ht="30" x14ac:dyDescent="0.25">
      <c r="A5127" s="1" t="s">
        <v>9348</v>
      </c>
      <c r="B5127" s="1" t="s">
        <v>9349</v>
      </c>
      <c r="C5127" s="1" t="s">
        <v>9350</v>
      </c>
      <c r="D5127" s="1" t="s">
        <v>9351</v>
      </c>
    </row>
    <row r="5128" spans="1:4" ht="30" x14ac:dyDescent="0.25">
      <c r="A5128" s="1" t="s">
        <v>9352</v>
      </c>
      <c r="B5128" s="1" t="s">
        <v>9353</v>
      </c>
      <c r="C5128" s="1" t="s">
        <v>9354</v>
      </c>
      <c r="D5128" s="1" t="s">
        <v>9355</v>
      </c>
    </row>
    <row r="5129" spans="1:4" ht="30" x14ac:dyDescent="0.25">
      <c r="A5129" s="1" t="s">
        <v>9352</v>
      </c>
      <c r="B5129" s="1" t="s">
        <v>9353</v>
      </c>
      <c r="C5129" s="1" t="s">
        <v>9312</v>
      </c>
      <c r="D5129" s="1" t="s">
        <v>9313</v>
      </c>
    </row>
    <row r="5130" spans="1:4" ht="30" x14ac:dyDescent="0.25">
      <c r="A5130" s="1" t="s">
        <v>9307</v>
      </c>
      <c r="B5130" s="1" t="s">
        <v>9356</v>
      </c>
      <c r="C5130" s="1" t="s">
        <v>9346</v>
      </c>
      <c r="D5130" s="1" t="s">
        <v>9347</v>
      </c>
    </row>
    <row r="5131" spans="1:4" ht="30" x14ac:dyDescent="0.25">
      <c r="A5131" s="1" t="s">
        <v>9354</v>
      </c>
      <c r="B5131" s="1" t="s">
        <v>9357</v>
      </c>
      <c r="C5131" s="1" t="s">
        <v>9358</v>
      </c>
      <c r="D5131" s="1" t="s">
        <v>9359</v>
      </c>
    </row>
    <row r="5132" spans="1:4" ht="30" x14ac:dyDescent="0.25">
      <c r="A5132" s="1" t="s">
        <v>9312</v>
      </c>
      <c r="B5132" s="1" t="s">
        <v>9360</v>
      </c>
      <c r="C5132" s="1" t="s">
        <v>9361</v>
      </c>
      <c r="D5132" s="1" t="s">
        <v>9362</v>
      </c>
    </row>
    <row r="5133" spans="1:4" x14ac:dyDescent="0.25">
      <c r="A5133" s="1" t="s">
        <v>9363</v>
      </c>
      <c r="B5133" s="1" t="s">
        <v>9364</v>
      </c>
      <c r="C5133" s="1" t="s">
        <v>9343</v>
      </c>
      <c r="D5133" s="1" t="s">
        <v>9344</v>
      </c>
    </row>
    <row r="5134" spans="1:4" x14ac:dyDescent="0.25">
      <c r="A5134" s="1" t="s">
        <v>9365</v>
      </c>
      <c r="B5134" s="1" t="s">
        <v>9364</v>
      </c>
      <c r="C5134" s="1" t="s">
        <v>9366</v>
      </c>
      <c r="D5134" s="1" t="s">
        <v>9367</v>
      </c>
    </row>
    <row r="5135" spans="1:4" x14ac:dyDescent="0.25">
      <c r="A5135" s="1" t="s">
        <v>9368</v>
      </c>
      <c r="B5135" s="1" t="s">
        <v>9369</v>
      </c>
      <c r="C5135" s="1" t="s">
        <v>9370</v>
      </c>
      <c r="D5135" s="1" t="s">
        <v>9369</v>
      </c>
    </row>
    <row r="5136" spans="1:4" ht="30" x14ac:dyDescent="0.25">
      <c r="A5136" s="1" t="s">
        <v>9371</v>
      </c>
      <c r="B5136" s="1" t="s">
        <v>9372</v>
      </c>
      <c r="C5136" s="1" t="s">
        <v>9373</v>
      </c>
      <c r="D5136" s="1" t="s">
        <v>9374</v>
      </c>
    </row>
    <row r="5137" spans="1:4" x14ac:dyDescent="0.25">
      <c r="A5137" s="1" t="s">
        <v>9375</v>
      </c>
      <c r="B5137" s="1" t="s">
        <v>9376</v>
      </c>
      <c r="C5137" s="1" t="s">
        <v>9377</v>
      </c>
      <c r="D5137" s="1" t="s">
        <v>9376</v>
      </c>
    </row>
    <row r="5138" spans="1:4" ht="30" x14ac:dyDescent="0.25">
      <c r="A5138" s="1" t="s">
        <v>9378</v>
      </c>
      <c r="B5138" s="1" t="s">
        <v>9379</v>
      </c>
      <c r="C5138" s="1" t="s">
        <v>9380</v>
      </c>
      <c r="D5138" s="1" t="s">
        <v>9379</v>
      </c>
    </row>
    <row r="5139" spans="1:4" ht="30" x14ac:dyDescent="0.25">
      <c r="A5139" s="1" t="s">
        <v>9381</v>
      </c>
      <c r="B5139" s="1" t="s">
        <v>9382</v>
      </c>
      <c r="C5139" s="1" t="s">
        <v>9363</v>
      </c>
      <c r="D5139" s="1" t="s">
        <v>9383</v>
      </c>
    </row>
    <row r="5140" spans="1:4" ht="30" x14ac:dyDescent="0.25">
      <c r="A5140" s="1" t="s">
        <v>9384</v>
      </c>
      <c r="B5140" s="1" t="s">
        <v>9382</v>
      </c>
      <c r="C5140" s="1" t="s">
        <v>9385</v>
      </c>
      <c r="D5140" s="1" t="s">
        <v>9383</v>
      </c>
    </row>
    <row r="5141" spans="1:4" ht="30" x14ac:dyDescent="0.25">
      <c r="A5141" s="1" t="s">
        <v>9386</v>
      </c>
      <c r="B5141" s="1" t="s">
        <v>9382</v>
      </c>
      <c r="C5141" s="1" t="s">
        <v>9387</v>
      </c>
      <c r="D5141" s="1" t="s">
        <v>9388</v>
      </c>
    </row>
    <row r="5142" spans="1:4" ht="30" x14ac:dyDescent="0.25">
      <c r="A5142" s="1" t="s">
        <v>9386</v>
      </c>
      <c r="B5142" s="1" t="s">
        <v>9382</v>
      </c>
      <c r="C5142" s="1" t="s">
        <v>9389</v>
      </c>
      <c r="D5142" s="1" t="s">
        <v>9390</v>
      </c>
    </row>
    <row r="5143" spans="1:4" x14ac:dyDescent="0.25">
      <c r="A5143" s="1" t="s">
        <v>9391</v>
      </c>
      <c r="B5143" s="1" t="s">
        <v>9392</v>
      </c>
      <c r="C5143" s="1" t="s">
        <v>9300</v>
      </c>
      <c r="D5143" s="1" t="s">
        <v>9301</v>
      </c>
    </row>
    <row r="5144" spans="1:4" x14ac:dyDescent="0.25">
      <c r="A5144" s="1" t="s">
        <v>9391</v>
      </c>
      <c r="B5144" s="1" t="s">
        <v>9392</v>
      </c>
      <c r="C5144" s="1" t="s">
        <v>9343</v>
      </c>
      <c r="D5144" s="1" t="s">
        <v>9344</v>
      </c>
    </row>
    <row r="5145" spans="1:4" ht="30" x14ac:dyDescent="0.25">
      <c r="A5145" s="1" t="s">
        <v>9393</v>
      </c>
      <c r="B5145" s="1" t="s">
        <v>9392</v>
      </c>
      <c r="C5145" s="1" t="s">
        <v>9305</v>
      </c>
      <c r="D5145" s="1" t="s">
        <v>9306</v>
      </c>
    </row>
    <row r="5146" spans="1:4" ht="30" x14ac:dyDescent="0.25">
      <c r="A5146" s="1" t="s">
        <v>9393</v>
      </c>
      <c r="B5146" s="1" t="s">
        <v>9392</v>
      </c>
      <c r="C5146" s="1" t="s">
        <v>9394</v>
      </c>
      <c r="D5146" s="1" t="s">
        <v>9395</v>
      </c>
    </row>
    <row r="5147" spans="1:4" ht="30" x14ac:dyDescent="0.25">
      <c r="A5147" s="1" t="s">
        <v>9396</v>
      </c>
      <c r="B5147" s="1" t="s">
        <v>9392</v>
      </c>
      <c r="C5147" s="1" t="s">
        <v>9311</v>
      </c>
      <c r="D5147" s="1" t="s">
        <v>9306</v>
      </c>
    </row>
    <row r="5148" spans="1:4" ht="30" x14ac:dyDescent="0.25">
      <c r="A5148" s="1" t="s">
        <v>9396</v>
      </c>
      <c r="B5148" s="1" t="s">
        <v>9392</v>
      </c>
      <c r="C5148" s="1" t="s">
        <v>9397</v>
      </c>
      <c r="D5148" s="1" t="s">
        <v>9395</v>
      </c>
    </row>
    <row r="5149" spans="1:4" x14ac:dyDescent="0.25">
      <c r="A5149" s="1" t="s">
        <v>9343</v>
      </c>
      <c r="B5149" s="1" t="s">
        <v>9344</v>
      </c>
      <c r="C5149" s="1" t="s">
        <v>9343</v>
      </c>
      <c r="D5149" s="1" t="s">
        <v>9344</v>
      </c>
    </row>
    <row r="5150" spans="1:4" x14ac:dyDescent="0.25">
      <c r="A5150" s="1" t="s">
        <v>9398</v>
      </c>
      <c r="B5150" s="1" t="s">
        <v>9344</v>
      </c>
      <c r="C5150" s="1" t="s">
        <v>9366</v>
      </c>
      <c r="D5150" s="1" t="s">
        <v>9367</v>
      </c>
    </row>
    <row r="5151" spans="1:4" ht="30" x14ac:dyDescent="0.25">
      <c r="A5151" s="1" t="s">
        <v>9399</v>
      </c>
      <c r="B5151" s="1" t="s">
        <v>9344</v>
      </c>
      <c r="C5151" s="1" t="s">
        <v>9400</v>
      </c>
      <c r="D5151" s="1" t="s">
        <v>9401</v>
      </c>
    </row>
    <row r="5152" spans="1:4" x14ac:dyDescent="0.25">
      <c r="A5152" s="1" t="s">
        <v>9399</v>
      </c>
      <c r="B5152" s="1" t="s">
        <v>9344</v>
      </c>
      <c r="C5152" s="1" t="s">
        <v>9402</v>
      </c>
      <c r="D5152" s="1" t="s">
        <v>9403</v>
      </c>
    </row>
    <row r="5153" spans="1:4" ht="15" customHeight="1" x14ac:dyDescent="0.25">
      <c r="A5153" s="1" t="s">
        <v>9404</v>
      </c>
      <c r="B5153" s="1" t="s">
        <v>9405</v>
      </c>
      <c r="C5153" s="1" t="s">
        <v>9404</v>
      </c>
      <c r="D5153" s="1" t="s">
        <v>9405</v>
      </c>
    </row>
    <row r="5154" spans="1:4" x14ac:dyDescent="0.25">
      <c r="A5154" s="1" t="s">
        <v>9406</v>
      </c>
      <c r="B5154" s="1" t="s">
        <v>9407</v>
      </c>
      <c r="C5154" s="1" t="s">
        <v>9406</v>
      </c>
      <c r="D5154" s="1" t="s">
        <v>9407</v>
      </c>
    </row>
    <row r="5155" spans="1:4" x14ac:dyDescent="0.25">
      <c r="A5155" s="1" t="s">
        <v>9408</v>
      </c>
      <c r="B5155" s="1" t="s">
        <v>9409</v>
      </c>
      <c r="C5155" s="1" t="s">
        <v>9408</v>
      </c>
      <c r="D5155" s="1" t="s">
        <v>9407</v>
      </c>
    </row>
    <row r="5156" spans="1:4" ht="30" x14ac:dyDescent="0.25">
      <c r="A5156" s="1" t="s">
        <v>9410</v>
      </c>
      <c r="B5156" s="1" t="s">
        <v>9411</v>
      </c>
      <c r="C5156" s="1" t="s">
        <v>9410</v>
      </c>
      <c r="D5156" s="1" t="s">
        <v>9411</v>
      </c>
    </row>
    <row r="5157" spans="1:4" ht="30" x14ac:dyDescent="0.25">
      <c r="A5157" s="1" t="s">
        <v>9412</v>
      </c>
      <c r="B5157" s="1" t="s">
        <v>9413</v>
      </c>
      <c r="C5157" s="1" t="s">
        <v>9412</v>
      </c>
      <c r="D5157" s="1" t="s">
        <v>9413</v>
      </c>
    </row>
    <row r="5158" spans="1:4" ht="30" x14ac:dyDescent="0.25">
      <c r="A5158" s="1" t="s">
        <v>9414</v>
      </c>
      <c r="B5158" s="1" t="s">
        <v>9415</v>
      </c>
      <c r="C5158" s="1" t="s">
        <v>9414</v>
      </c>
      <c r="D5158" s="1" t="s">
        <v>9415</v>
      </c>
    </row>
    <row r="5159" spans="1:4" x14ac:dyDescent="0.25">
      <c r="A5159" s="1" t="s">
        <v>9416</v>
      </c>
      <c r="B5159" s="1" t="s">
        <v>9417</v>
      </c>
      <c r="C5159" s="1" t="s">
        <v>9416</v>
      </c>
      <c r="D5159" s="1" t="s">
        <v>9417</v>
      </c>
    </row>
    <row r="5160" spans="1:4" x14ac:dyDescent="0.25">
      <c r="A5160" s="1" t="s">
        <v>9418</v>
      </c>
      <c r="B5160" s="1" t="s">
        <v>9419</v>
      </c>
      <c r="C5160" s="1" t="s">
        <v>9418</v>
      </c>
      <c r="D5160" s="1" t="s">
        <v>9419</v>
      </c>
    </row>
    <row r="5161" spans="1:4" x14ac:dyDescent="0.25">
      <c r="A5161" s="1" t="s">
        <v>9420</v>
      </c>
      <c r="B5161" s="1" t="s">
        <v>9421</v>
      </c>
      <c r="C5161" s="1" t="s">
        <v>9420</v>
      </c>
      <c r="D5161" s="1" t="s">
        <v>9421</v>
      </c>
    </row>
    <row r="5162" spans="1:4" ht="30" x14ac:dyDescent="0.25">
      <c r="A5162" s="1" t="s">
        <v>9422</v>
      </c>
      <c r="B5162" s="1" t="s">
        <v>9423</v>
      </c>
      <c r="C5162" s="1" t="s">
        <v>9422</v>
      </c>
      <c r="D5162" s="1" t="s">
        <v>9423</v>
      </c>
    </row>
    <row r="5163" spans="1:4" x14ac:dyDescent="0.25">
      <c r="A5163" s="1" t="s">
        <v>9424</v>
      </c>
      <c r="B5163" s="1" t="s">
        <v>9425</v>
      </c>
      <c r="C5163" s="1" t="s">
        <v>9424</v>
      </c>
      <c r="D5163" s="1" t="s">
        <v>9425</v>
      </c>
    </row>
    <row r="5164" spans="1:4" x14ac:dyDescent="0.25">
      <c r="A5164" s="1" t="s">
        <v>9426</v>
      </c>
      <c r="B5164" s="1" t="s">
        <v>9427</v>
      </c>
      <c r="C5164" s="1" t="s">
        <v>9426</v>
      </c>
      <c r="D5164" s="1" t="s">
        <v>9428</v>
      </c>
    </row>
    <row r="5165" spans="1:4" x14ac:dyDescent="0.25">
      <c r="A5165" s="1" t="s">
        <v>9429</v>
      </c>
      <c r="B5165" s="1" t="s">
        <v>9430</v>
      </c>
      <c r="C5165" s="1" t="s">
        <v>9429</v>
      </c>
      <c r="D5165" s="1" t="s">
        <v>9430</v>
      </c>
    </row>
    <row r="5166" spans="1:4" x14ac:dyDescent="0.25">
      <c r="A5166" s="1" t="s">
        <v>9431</v>
      </c>
      <c r="B5166" s="1" t="s">
        <v>9430</v>
      </c>
      <c r="C5166" s="1" t="s">
        <v>9431</v>
      </c>
      <c r="D5166" s="1" t="s">
        <v>9430</v>
      </c>
    </row>
    <row r="5167" spans="1:4" x14ac:dyDescent="0.25">
      <c r="A5167" s="1" t="s">
        <v>9432</v>
      </c>
      <c r="B5167" s="1" t="s">
        <v>9433</v>
      </c>
      <c r="C5167" s="1" t="s">
        <v>9432</v>
      </c>
      <c r="D5167" s="1" t="s">
        <v>9433</v>
      </c>
    </row>
    <row r="5168" spans="1:4" x14ac:dyDescent="0.25">
      <c r="A5168" s="1" t="s">
        <v>9434</v>
      </c>
      <c r="B5168" s="1" t="s">
        <v>9433</v>
      </c>
      <c r="C5168" s="1" t="s">
        <v>9435</v>
      </c>
      <c r="D5168" s="1" t="s">
        <v>9433</v>
      </c>
    </row>
    <row r="5169" spans="1:4" x14ac:dyDescent="0.25">
      <c r="A5169" s="1" t="s">
        <v>9436</v>
      </c>
      <c r="B5169" s="1" t="s">
        <v>9437</v>
      </c>
      <c r="C5169" s="1" t="s">
        <v>9438</v>
      </c>
      <c r="D5169" s="1" t="s">
        <v>9439</v>
      </c>
    </row>
    <row r="5170" spans="1:4" x14ac:dyDescent="0.25">
      <c r="A5170" s="1" t="s">
        <v>9440</v>
      </c>
      <c r="B5170" s="1" t="s">
        <v>9441</v>
      </c>
      <c r="C5170" s="1" t="s">
        <v>9442</v>
      </c>
      <c r="D5170" s="1" t="s">
        <v>9443</v>
      </c>
    </row>
    <row r="5171" spans="1:4" x14ac:dyDescent="0.25">
      <c r="A5171" s="1" t="s">
        <v>9444</v>
      </c>
      <c r="B5171" s="1" t="s">
        <v>9445</v>
      </c>
      <c r="C5171" s="1" t="s">
        <v>9444</v>
      </c>
      <c r="D5171" s="1" t="s">
        <v>9445</v>
      </c>
    </row>
    <row r="5172" spans="1:4" x14ac:dyDescent="0.25">
      <c r="A5172" s="1" t="s">
        <v>9446</v>
      </c>
      <c r="B5172" s="1" t="s">
        <v>9445</v>
      </c>
      <c r="C5172" s="1" t="s">
        <v>9446</v>
      </c>
      <c r="D5172" s="1" t="s">
        <v>9445</v>
      </c>
    </row>
    <row r="5173" spans="1:4" x14ac:dyDescent="0.25">
      <c r="A5173" s="1" t="s">
        <v>9447</v>
      </c>
      <c r="B5173" s="1" t="s">
        <v>9445</v>
      </c>
      <c r="C5173" s="1" t="s">
        <v>9448</v>
      </c>
      <c r="D5173" s="1" t="s">
        <v>9445</v>
      </c>
    </row>
    <row r="5174" spans="1:4" ht="30" x14ac:dyDescent="0.25">
      <c r="A5174" s="1" t="s">
        <v>9449</v>
      </c>
      <c r="B5174" s="1" t="s">
        <v>9450</v>
      </c>
      <c r="C5174" s="1" t="s">
        <v>9451</v>
      </c>
      <c r="D5174" s="1" t="s">
        <v>9450</v>
      </c>
    </row>
    <row r="5175" spans="1:4" x14ac:dyDescent="0.25">
      <c r="A5175" s="1" t="s">
        <v>9452</v>
      </c>
      <c r="B5175" s="1" t="s">
        <v>9453</v>
      </c>
      <c r="C5175" s="1" t="s">
        <v>9454</v>
      </c>
      <c r="D5175" s="1" t="s">
        <v>9455</v>
      </c>
    </row>
    <row r="5176" spans="1:4" x14ac:dyDescent="0.25">
      <c r="A5176" s="1" t="s">
        <v>9456</v>
      </c>
      <c r="B5176" s="1" t="s">
        <v>9457</v>
      </c>
      <c r="C5176" s="1" t="s">
        <v>9458</v>
      </c>
      <c r="D5176" s="1" t="s">
        <v>9459</v>
      </c>
    </row>
    <row r="5177" spans="1:4" x14ac:dyDescent="0.25">
      <c r="A5177" s="1" t="s">
        <v>9460</v>
      </c>
      <c r="B5177" s="1" t="s">
        <v>9461</v>
      </c>
      <c r="C5177" s="1" t="s">
        <v>9460</v>
      </c>
      <c r="D5177" s="1" t="s">
        <v>9461</v>
      </c>
    </row>
    <row r="5178" spans="1:4" x14ac:dyDescent="0.25">
      <c r="A5178" s="1" t="s">
        <v>9462</v>
      </c>
      <c r="B5178" s="1" t="s">
        <v>9463</v>
      </c>
      <c r="C5178" s="1" t="s">
        <v>9462</v>
      </c>
      <c r="D5178" s="1" t="s">
        <v>9463</v>
      </c>
    </row>
    <row r="5179" spans="1:4" x14ac:dyDescent="0.25">
      <c r="A5179" s="1" t="s">
        <v>9464</v>
      </c>
      <c r="B5179" s="1" t="s">
        <v>9463</v>
      </c>
      <c r="C5179" s="1" t="s">
        <v>9464</v>
      </c>
      <c r="D5179" s="1" t="s">
        <v>9463</v>
      </c>
    </row>
    <row r="5180" spans="1:4" ht="30" x14ac:dyDescent="0.25">
      <c r="A5180" s="1" t="s">
        <v>9465</v>
      </c>
      <c r="B5180" s="1" t="s">
        <v>9466</v>
      </c>
      <c r="C5180" s="1" t="s">
        <v>9465</v>
      </c>
      <c r="D5180" s="1" t="s">
        <v>9463</v>
      </c>
    </row>
    <row r="5181" spans="1:4" ht="30" x14ac:dyDescent="0.25">
      <c r="A5181" s="1" t="s">
        <v>9467</v>
      </c>
      <c r="B5181" s="1" t="s">
        <v>9468</v>
      </c>
      <c r="C5181" s="1" t="s">
        <v>9467</v>
      </c>
      <c r="D5181" s="1" t="s">
        <v>9468</v>
      </c>
    </row>
    <row r="5182" spans="1:4" ht="30" x14ac:dyDescent="0.25">
      <c r="A5182" s="1" t="s">
        <v>9469</v>
      </c>
      <c r="B5182" s="1" t="s">
        <v>9470</v>
      </c>
      <c r="C5182" s="1" t="s">
        <v>9469</v>
      </c>
      <c r="D5182" s="1" t="s">
        <v>9471</v>
      </c>
    </row>
    <row r="5183" spans="1:4" ht="15" customHeight="1" x14ac:dyDescent="0.25">
      <c r="A5183" s="1" t="s">
        <v>9472</v>
      </c>
      <c r="B5183" s="1" t="s">
        <v>9473</v>
      </c>
      <c r="C5183" s="1" t="s">
        <v>9472</v>
      </c>
      <c r="D5183" s="1" t="s">
        <v>9474</v>
      </c>
    </row>
    <row r="5184" spans="1:4" ht="30" x14ac:dyDescent="0.25">
      <c r="A5184" s="1" t="s">
        <v>9475</v>
      </c>
      <c r="B5184" s="1" t="s">
        <v>9476</v>
      </c>
      <c r="C5184" s="1" t="s">
        <v>9475</v>
      </c>
      <c r="D5184" s="1" t="s">
        <v>9476</v>
      </c>
    </row>
    <row r="5185" spans="1:4" ht="30" x14ac:dyDescent="0.25">
      <c r="A5185" s="1" t="s">
        <v>9477</v>
      </c>
      <c r="B5185" s="1" t="s">
        <v>9476</v>
      </c>
      <c r="C5185" s="1" t="s">
        <v>9477</v>
      </c>
      <c r="D5185" s="1" t="s">
        <v>9476</v>
      </c>
    </row>
    <row r="5186" spans="1:4" x14ac:dyDescent="0.25">
      <c r="A5186" s="1" t="s">
        <v>9478</v>
      </c>
      <c r="B5186" s="1" t="s">
        <v>9479</v>
      </c>
      <c r="C5186" s="1" t="s">
        <v>9478</v>
      </c>
      <c r="D5186" s="1" t="s">
        <v>9479</v>
      </c>
    </row>
    <row r="5187" spans="1:4" x14ac:dyDescent="0.25">
      <c r="A5187" s="1" t="s">
        <v>9480</v>
      </c>
      <c r="B5187" s="1" t="s">
        <v>9479</v>
      </c>
      <c r="C5187" s="1" t="s">
        <v>9480</v>
      </c>
      <c r="D5187" s="1" t="s">
        <v>9479</v>
      </c>
    </row>
    <row r="5188" spans="1:4" ht="30" x14ac:dyDescent="0.25">
      <c r="A5188" s="1" t="s">
        <v>9481</v>
      </c>
      <c r="B5188" s="1" t="s">
        <v>9482</v>
      </c>
      <c r="C5188" s="1" t="s">
        <v>9481</v>
      </c>
      <c r="D5188" s="1" t="s">
        <v>9479</v>
      </c>
    </row>
    <row r="5189" spans="1:4" ht="30" x14ac:dyDescent="0.25">
      <c r="A5189" s="1" t="s">
        <v>9483</v>
      </c>
      <c r="B5189" s="1" t="s">
        <v>9484</v>
      </c>
      <c r="C5189" s="1" t="s">
        <v>9483</v>
      </c>
      <c r="D5189" s="1" t="s">
        <v>9484</v>
      </c>
    </row>
    <row r="5190" spans="1:4" ht="30" x14ac:dyDescent="0.25">
      <c r="A5190" s="1" t="s">
        <v>9485</v>
      </c>
      <c r="B5190" s="1" t="s">
        <v>9486</v>
      </c>
      <c r="C5190" s="1" t="s">
        <v>9485</v>
      </c>
      <c r="D5190" s="1" t="s">
        <v>9486</v>
      </c>
    </row>
    <row r="5191" spans="1:4" ht="30" x14ac:dyDescent="0.25">
      <c r="A5191" s="1" t="s">
        <v>9487</v>
      </c>
      <c r="B5191" s="1" t="s">
        <v>9488</v>
      </c>
      <c r="C5191" s="1" t="s">
        <v>9487</v>
      </c>
      <c r="D5191" s="1" t="s">
        <v>9488</v>
      </c>
    </row>
    <row r="5192" spans="1:4" ht="30" x14ac:dyDescent="0.25">
      <c r="A5192" s="1" t="s">
        <v>9489</v>
      </c>
      <c r="B5192" s="1" t="s">
        <v>9490</v>
      </c>
      <c r="C5192" s="1" t="s">
        <v>9489</v>
      </c>
      <c r="D5192" s="1" t="s">
        <v>9490</v>
      </c>
    </row>
    <row r="5193" spans="1:4" ht="15" customHeight="1" x14ac:dyDescent="0.25">
      <c r="A5193" s="1" t="s">
        <v>9491</v>
      </c>
      <c r="B5193" s="1" t="s">
        <v>9492</v>
      </c>
      <c r="C5193" s="1" t="s">
        <v>9491</v>
      </c>
      <c r="D5193" s="1" t="s">
        <v>9492</v>
      </c>
    </row>
    <row r="5194" spans="1:4" x14ac:dyDescent="0.25">
      <c r="A5194" s="1" t="s">
        <v>9493</v>
      </c>
      <c r="B5194" s="1" t="s">
        <v>9494</v>
      </c>
      <c r="C5194" s="1" t="s">
        <v>9493</v>
      </c>
      <c r="D5194" s="1" t="s">
        <v>9495</v>
      </c>
    </row>
    <row r="5195" spans="1:4" ht="30" x14ac:dyDescent="0.25">
      <c r="A5195" s="1" t="s">
        <v>9496</v>
      </c>
      <c r="B5195" s="1" t="s">
        <v>9497</v>
      </c>
      <c r="C5195" s="1" t="s">
        <v>9496</v>
      </c>
      <c r="D5195" s="1" t="s">
        <v>9497</v>
      </c>
    </row>
    <row r="5196" spans="1:4" ht="30" x14ac:dyDescent="0.25">
      <c r="A5196" s="1" t="s">
        <v>9498</v>
      </c>
      <c r="B5196" s="1" t="s">
        <v>9499</v>
      </c>
      <c r="C5196" s="1" t="s">
        <v>9498</v>
      </c>
      <c r="D5196" s="1" t="s">
        <v>9499</v>
      </c>
    </row>
    <row r="5197" spans="1:4" x14ac:dyDescent="0.25">
      <c r="A5197" s="1" t="s">
        <v>9500</v>
      </c>
      <c r="B5197" s="1" t="s">
        <v>9501</v>
      </c>
      <c r="C5197" s="1" t="s">
        <v>9500</v>
      </c>
      <c r="D5197" s="1" t="s">
        <v>9501</v>
      </c>
    </row>
    <row r="5198" spans="1:4" x14ac:dyDescent="0.25">
      <c r="A5198" s="1" t="s">
        <v>9502</v>
      </c>
      <c r="B5198" s="1" t="s">
        <v>9503</v>
      </c>
      <c r="C5198" s="1" t="s">
        <v>9502</v>
      </c>
      <c r="D5198" s="1" t="s">
        <v>9503</v>
      </c>
    </row>
    <row r="5199" spans="1:4" x14ac:dyDescent="0.25">
      <c r="A5199" s="1" t="s">
        <v>9504</v>
      </c>
      <c r="B5199" s="1" t="s">
        <v>9503</v>
      </c>
      <c r="C5199" s="1" t="s">
        <v>9504</v>
      </c>
      <c r="D5199" s="1" t="s">
        <v>9503</v>
      </c>
    </row>
    <row r="5200" spans="1:4" ht="30" x14ac:dyDescent="0.25">
      <c r="A5200" s="1" t="s">
        <v>9505</v>
      </c>
      <c r="B5200" s="1" t="s">
        <v>9506</v>
      </c>
      <c r="C5200" s="1" t="s">
        <v>9505</v>
      </c>
      <c r="D5200" s="1" t="s">
        <v>9503</v>
      </c>
    </row>
    <row r="5201" spans="1:4" x14ac:dyDescent="0.25">
      <c r="A5201" s="1" t="s">
        <v>9507</v>
      </c>
      <c r="B5201" s="1" t="s">
        <v>9508</v>
      </c>
      <c r="C5201" s="1" t="s">
        <v>9507</v>
      </c>
      <c r="D5201" s="1" t="s">
        <v>9508</v>
      </c>
    </row>
    <row r="5202" spans="1:4" ht="15" customHeight="1" x14ac:dyDescent="0.25">
      <c r="A5202" s="1" t="s">
        <v>9509</v>
      </c>
      <c r="B5202" s="1" t="s">
        <v>9510</v>
      </c>
      <c r="C5202" s="1" t="s">
        <v>9509</v>
      </c>
      <c r="D5202" s="1" t="s">
        <v>9511</v>
      </c>
    </row>
    <row r="5203" spans="1:4" x14ac:dyDescent="0.25">
      <c r="A5203" s="1" t="s">
        <v>9512</v>
      </c>
      <c r="B5203" s="1" t="s">
        <v>9513</v>
      </c>
      <c r="C5203" s="1" t="s">
        <v>9512</v>
      </c>
      <c r="D5203" s="1" t="s">
        <v>9513</v>
      </c>
    </row>
    <row r="5204" spans="1:4" x14ac:dyDescent="0.25">
      <c r="A5204" s="1" t="s">
        <v>9514</v>
      </c>
      <c r="B5204" s="1" t="s">
        <v>9515</v>
      </c>
      <c r="C5204" s="1" t="s">
        <v>9514</v>
      </c>
      <c r="D5204" s="1" t="s">
        <v>9516</v>
      </c>
    </row>
    <row r="5205" spans="1:4" ht="30" x14ac:dyDescent="0.25">
      <c r="A5205" s="1" t="s">
        <v>9517</v>
      </c>
      <c r="B5205" s="1" t="s">
        <v>9518</v>
      </c>
      <c r="C5205" s="1" t="s">
        <v>9517</v>
      </c>
      <c r="D5205" s="1" t="s">
        <v>9518</v>
      </c>
    </row>
    <row r="5206" spans="1:4" ht="30" x14ac:dyDescent="0.25">
      <c r="A5206" s="1" t="s">
        <v>9519</v>
      </c>
      <c r="B5206" s="1" t="s">
        <v>9518</v>
      </c>
      <c r="C5206" s="1" t="s">
        <v>9519</v>
      </c>
      <c r="D5206" s="1" t="s">
        <v>9518</v>
      </c>
    </row>
    <row r="5207" spans="1:4" x14ac:dyDescent="0.25">
      <c r="A5207" s="1" t="s">
        <v>9520</v>
      </c>
      <c r="B5207" s="1" t="s">
        <v>9521</v>
      </c>
      <c r="C5207" s="1" t="s">
        <v>9520</v>
      </c>
      <c r="D5207" s="1" t="s">
        <v>9521</v>
      </c>
    </row>
    <row r="5208" spans="1:4" x14ac:dyDescent="0.25">
      <c r="A5208" s="1" t="s">
        <v>9522</v>
      </c>
      <c r="B5208" s="1" t="s">
        <v>9521</v>
      </c>
      <c r="C5208" s="1" t="s">
        <v>9522</v>
      </c>
      <c r="D5208" s="1" t="s">
        <v>9521</v>
      </c>
    </row>
    <row r="5209" spans="1:4" ht="30" x14ac:dyDescent="0.25">
      <c r="A5209" s="1" t="s">
        <v>9523</v>
      </c>
      <c r="B5209" s="1" t="s">
        <v>9524</v>
      </c>
      <c r="C5209" s="1" t="s">
        <v>9523</v>
      </c>
      <c r="D5209" s="1" t="s">
        <v>9521</v>
      </c>
    </row>
    <row r="5210" spans="1:4" ht="30" x14ac:dyDescent="0.25">
      <c r="A5210" s="1" t="s">
        <v>9525</v>
      </c>
      <c r="B5210" s="1" t="s">
        <v>9526</v>
      </c>
      <c r="C5210" s="1" t="s">
        <v>9525</v>
      </c>
      <c r="D5210" s="1" t="s">
        <v>9526</v>
      </c>
    </row>
    <row r="5211" spans="1:4" x14ac:dyDescent="0.25">
      <c r="A5211" s="1" t="s">
        <v>9527</v>
      </c>
      <c r="B5211" s="1" t="s">
        <v>9528</v>
      </c>
      <c r="C5211" s="1" t="s">
        <v>9527</v>
      </c>
      <c r="D5211" s="1" t="s">
        <v>9528</v>
      </c>
    </row>
    <row r="5212" spans="1:4" ht="30" x14ac:dyDescent="0.25">
      <c r="A5212" s="1" t="s">
        <v>9529</v>
      </c>
      <c r="B5212" s="1" t="s">
        <v>9530</v>
      </c>
      <c r="C5212" s="1" t="s">
        <v>9529</v>
      </c>
      <c r="D5212" s="1" t="s">
        <v>9530</v>
      </c>
    </row>
    <row r="5213" spans="1:4" ht="30" x14ac:dyDescent="0.25">
      <c r="A5213" s="1" t="s">
        <v>9531</v>
      </c>
      <c r="B5213" s="1" t="s">
        <v>9532</v>
      </c>
      <c r="C5213" s="1" t="s">
        <v>9531</v>
      </c>
      <c r="D5213" s="1" t="s">
        <v>9532</v>
      </c>
    </row>
    <row r="5214" spans="1:4" x14ac:dyDescent="0.25">
      <c r="A5214" s="1" t="s">
        <v>9533</v>
      </c>
      <c r="B5214" s="1" t="s">
        <v>9534</v>
      </c>
      <c r="C5214" s="1" t="s">
        <v>9533</v>
      </c>
      <c r="D5214" s="1" t="s">
        <v>9535</v>
      </c>
    </row>
    <row r="5215" spans="1:4" ht="30" x14ac:dyDescent="0.25">
      <c r="A5215" s="1" t="s">
        <v>9536</v>
      </c>
      <c r="B5215" s="1" t="s">
        <v>9537</v>
      </c>
      <c r="C5215" s="1" t="s">
        <v>9536</v>
      </c>
      <c r="D5215" s="1" t="s">
        <v>9537</v>
      </c>
    </row>
    <row r="5216" spans="1:4" ht="30" x14ac:dyDescent="0.25">
      <c r="A5216" s="1" t="s">
        <v>9538</v>
      </c>
      <c r="B5216" s="1" t="s">
        <v>9539</v>
      </c>
      <c r="C5216" s="1" t="s">
        <v>9538</v>
      </c>
      <c r="D5216" s="1" t="s">
        <v>9539</v>
      </c>
    </row>
    <row r="5217" spans="1:4" x14ac:dyDescent="0.25">
      <c r="A5217" s="1" t="s">
        <v>9540</v>
      </c>
      <c r="B5217" s="1" t="s">
        <v>9541</v>
      </c>
      <c r="C5217" s="1" t="s">
        <v>9540</v>
      </c>
      <c r="D5217" s="1" t="s">
        <v>9541</v>
      </c>
    </row>
    <row r="5218" spans="1:4" x14ac:dyDescent="0.25">
      <c r="A5218" s="1" t="s">
        <v>9542</v>
      </c>
      <c r="B5218" s="1" t="s">
        <v>9543</v>
      </c>
      <c r="C5218" s="1" t="s">
        <v>9542</v>
      </c>
      <c r="D5218" s="1" t="s">
        <v>9543</v>
      </c>
    </row>
    <row r="5219" spans="1:4" x14ac:dyDescent="0.25">
      <c r="A5219" s="1" t="s">
        <v>9544</v>
      </c>
      <c r="B5219" s="1" t="s">
        <v>9545</v>
      </c>
      <c r="C5219" s="1" t="s">
        <v>9544</v>
      </c>
      <c r="D5219" s="1" t="s">
        <v>9545</v>
      </c>
    </row>
    <row r="5220" spans="1:4" x14ac:dyDescent="0.25">
      <c r="A5220" s="1" t="s">
        <v>9546</v>
      </c>
      <c r="B5220" s="1" t="s">
        <v>9545</v>
      </c>
      <c r="C5220" s="1" t="s">
        <v>9546</v>
      </c>
      <c r="D5220" s="1" t="s">
        <v>9545</v>
      </c>
    </row>
    <row r="5221" spans="1:4" x14ac:dyDescent="0.25">
      <c r="A5221" s="1" t="s">
        <v>9547</v>
      </c>
      <c r="B5221" s="1" t="s">
        <v>9548</v>
      </c>
      <c r="C5221" s="1" t="s">
        <v>9547</v>
      </c>
      <c r="D5221" s="1" t="s">
        <v>9545</v>
      </c>
    </row>
    <row r="5222" spans="1:4" ht="15" customHeight="1" x14ac:dyDescent="0.25">
      <c r="A5222" s="1" t="s">
        <v>9549</v>
      </c>
      <c r="B5222" s="1" t="s">
        <v>9550</v>
      </c>
      <c r="C5222" s="1" t="s">
        <v>9549</v>
      </c>
      <c r="D5222" s="1" t="s">
        <v>9550</v>
      </c>
    </row>
    <row r="5223" spans="1:4" ht="30" x14ac:dyDescent="0.25">
      <c r="A5223" s="1" t="s">
        <v>9551</v>
      </c>
      <c r="B5223" s="1" t="s">
        <v>9552</v>
      </c>
      <c r="C5223" s="1" t="s">
        <v>9551</v>
      </c>
      <c r="D5223" s="1" t="s">
        <v>9552</v>
      </c>
    </row>
    <row r="5224" spans="1:4" ht="30" x14ac:dyDescent="0.25">
      <c r="A5224" s="1" t="s">
        <v>9553</v>
      </c>
      <c r="B5224" s="1" t="s">
        <v>9554</v>
      </c>
      <c r="C5224" s="1" t="s">
        <v>9553</v>
      </c>
      <c r="D5224" s="1" t="s">
        <v>9554</v>
      </c>
    </row>
    <row r="5225" spans="1:4" ht="30" x14ac:dyDescent="0.25">
      <c r="A5225" s="1" t="s">
        <v>9555</v>
      </c>
      <c r="B5225" s="1" t="s">
        <v>9556</v>
      </c>
      <c r="C5225" s="1" t="s">
        <v>9555</v>
      </c>
      <c r="D5225" s="1" t="s">
        <v>9556</v>
      </c>
    </row>
    <row r="5226" spans="1:4" ht="30" x14ac:dyDescent="0.25">
      <c r="A5226" s="1" t="s">
        <v>9557</v>
      </c>
      <c r="B5226" s="1" t="s">
        <v>9558</v>
      </c>
      <c r="C5226" s="1" t="s">
        <v>9557</v>
      </c>
      <c r="D5226" s="1" t="s">
        <v>9559</v>
      </c>
    </row>
    <row r="5227" spans="1:4" ht="30" x14ac:dyDescent="0.25">
      <c r="A5227" s="1" t="s">
        <v>9560</v>
      </c>
      <c r="B5227" s="1" t="s">
        <v>9561</v>
      </c>
      <c r="C5227" s="1" t="s">
        <v>9560</v>
      </c>
      <c r="D5227" s="1" t="s">
        <v>9561</v>
      </c>
    </row>
    <row r="5228" spans="1:4" ht="30" x14ac:dyDescent="0.25">
      <c r="A5228" s="1" t="s">
        <v>9562</v>
      </c>
      <c r="B5228" s="1" t="s">
        <v>9561</v>
      </c>
      <c r="C5228" s="1" t="s">
        <v>9562</v>
      </c>
      <c r="D5228" s="1" t="s">
        <v>9561</v>
      </c>
    </row>
    <row r="5229" spans="1:4" x14ac:dyDescent="0.25">
      <c r="A5229" s="1" t="s">
        <v>9563</v>
      </c>
      <c r="B5229" s="1" t="s">
        <v>9564</v>
      </c>
      <c r="C5229" s="1" t="s">
        <v>9563</v>
      </c>
      <c r="D5229" s="1" t="s">
        <v>9564</v>
      </c>
    </row>
    <row r="5230" spans="1:4" x14ac:dyDescent="0.25">
      <c r="A5230" s="1" t="s">
        <v>9565</v>
      </c>
      <c r="B5230" s="1" t="s">
        <v>9566</v>
      </c>
      <c r="C5230" s="1" t="s">
        <v>9565</v>
      </c>
      <c r="D5230" s="1" t="s">
        <v>9566</v>
      </c>
    </row>
    <row r="5231" spans="1:4" x14ac:dyDescent="0.25">
      <c r="A5231" s="1" t="s">
        <v>9567</v>
      </c>
      <c r="B5231" s="1" t="s">
        <v>9568</v>
      </c>
      <c r="C5231" s="1" t="s">
        <v>9567</v>
      </c>
      <c r="D5231" s="1" t="s">
        <v>9566</v>
      </c>
    </row>
    <row r="5232" spans="1:4" ht="30" x14ac:dyDescent="0.25">
      <c r="A5232" s="1" t="s">
        <v>9569</v>
      </c>
      <c r="B5232" s="1" t="s">
        <v>9570</v>
      </c>
      <c r="C5232" s="1" t="s">
        <v>9569</v>
      </c>
      <c r="D5232" s="1" t="s">
        <v>9570</v>
      </c>
    </row>
    <row r="5233" spans="1:4" x14ac:dyDescent="0.25">
      <c r="A5233" s="1" t="s">
        <v>9571</v>
      </c>
      <c r="B5233" s="1" t="s">
        <v>9572</v>
      </c>
      <c r="C5233" s="1" t="s">
        <v>9571</v>
      </c>
      <c r="D5233" s="1" t="s">
        <v>9572</v>
      </c>
    </row>
    <row r="5234" spans="1:4" x14ac:dyDescent="0.25">
      <c r="A5234" s="1" t="s">
        <v>9573</v>
      </c>
      <c r="B5234" s="1" t="s">
        <v>9574</v>
      </c>
      <c r="C5234" s="1" t="s">
        <v>9573</v>
      </c>
      <c r="D5234" s="1" t="s">
        <v>9574</v>
      </c>
    </row>
    <row r="5235" spans="1:4" x14ac:dyDescent="0.25">
      <c r="A5235" s="1" t="s">
        <v>9575</v>
      </c>
      <c r="B5235" s="1" t="s">
        <v>9576</v>
      </c>
      <c r="C5235" s="1" t="s">
        <v>9575</v>
      </c>
      <c r="D5235" s="1" t="s">
        <v>9576</v>
      </c>
    </row>
    <row r="5236" spans="1:4" ht="30" x14ac:dyDescent="0.25">
      <c r="A5236" s="1" t="s">
        <v>9577</v>
      </c>
      <c r="B5236" s="1" t="s">
        <v>9578</v>
      </c>
      <c r="C5236" s="1" t="s">
        <v>9577</v>
      </c>
      <c r="D5236" s="1" t="s">
        <v>9578</v>
      </c>
    </row>
    <row r="5237" spans="1:4" ht="30" x14ac:dyDescent="0.25">
      <c r="A5237" s="1" t="s">
        <v>9579</v>
      </c>
      <c r="B5237" s="1" t="s">
        <v>9578</v>
      </c>
      <c r="C5237" s="1" t="s">
        <v>9579</v>
      </c>
      <c r="D5237" s="1" t="s">
        <v>9578</v>
      </c>
    </row>
    <row r="5238" spans="1:4" x14ac:dyDescent="0.25">
      <c r="A5238" s="1" t="s">
        <v>9580</v>
      </c>
      <c r="B5238" s="1" t="s">
        <v>9581</v>
      </c>
      <c r="C5238" s="1" t="s">
        <v>9580</v>
      </c>
      <c r="D5238" s="1" t="s">
        <v>9581</v>
      </c>
    </row>
    <row r="5239" spans="1:4" x14ac:dyDescent="0.25">
      <c r="A5239" s="1" t="s">
        <v>9582</v>
      </c>
      <c r="B5239" s="1" t="s">
        <v>9581</v>
      </c>
      <c r="C5239" s="1" t="s">
        <v>9583</v>
      </c>
      <c r="D5239" s="1" t="s">
        <v>9581</v>
      </c>
    </row>
    <row r="5240" spans="1:4" x14ac:dyDescent="0.25">
      <c r="A5240" s="1" t="s">
        <v>9584</v>
      </c>
      <c r="B5240" s="1" t="s">
        <v>9585</v>
      </c>
      <c r="C5240" s="1" t="s">
        <v>9586</v>
      </c>
      <c r="D5240" s="1" t="s">
        <v>9585</v>
      </c>
    </row>
    <row r="5241" spans="1:4" x14ac:dyDescent="0.25">
      <c r="A5241" s="1" t="s">
        <v>9587</v>
      </c>
      <c r="B5241" s="1" t="s">
        <v>9588</v>
      </c>
      <c r="C5241" s="1" t="s">
        <v>9589</v>
      </c>
      <c r="D5241" s="1" t="s">
        <v>9588</v>
      </c>
    </row>
    <row r="5242" spans="1:4" ht="30" x14ac:dyDescent="0.25">
      <c r="A5242" s="1" t="s">
        <v>7314</v>
      </c>
      <c r="B5242" s="1" t="s">
        <v>9590</v>
      </c>
      <c r="C5242" s="1" t="s">
        <v>9277</v>
      </c>
      <c r="D5242" s="1" t="s">
        <v>9278</v>
      </c>
    </row>
    <row r="5243" spans="1:4" ht="30" x14ac:dyDescent="0.25">
      <c r="A5243" s="1" t="s">
        <v>7314</v>
      </c>
      <c r="B5243" s="1" t="s">
        <v>9590</v>
      </c>
      <c r="C5243" s="1" t="s">
        <v>7314</v>
      </c>
      <c r="D5243" s="1" t="s">
        <v>7315</v>
      </c>
    </row>
    <row r="5244" spans="1:4" ht="30" x14ac:dyDescent="0.25">
      <c r="A5244" s="1" t="s">
        <v>7314</v>
      </c>
      <c r="B5244" s="1" t="s">
        <v>9590</v>
      </c>
      <c r="C5244" s="1" t="s">
        <v>9591</v>
      </c>
      <c r="D5244" s="1" t="s">
        <v>9592</v>
      </c>
    </row>
    <row r="5245" spans="1:4" x14ac:dyDescent="0.25">
      <c r="A5245" s="1" t="s">
        <v>7357</v>
      </c>
      <c r="B5245" s="1" t="s">
        <v>7358</v>
      </c>
      <c r="C5245" s="1" t="s">
        <v>7357</v>
      </c>
      <c r="D5245" s="1" t="s">
        <v>7358</v>
      </c>
    </row>
    <row r="5246" spans="1:4" x14ac:dyDescent="0.25">
      <c r="A5246" s="1" t="s">
        <v>7386</v>
      </c>
      <c r="B5246" s="1" t="s">
        <v>7358</v>
      </c>
      <c r="C5246" s="1" t="s">
        <v>7386</v>
      </c>
      <c r="D5246" s="1" t="s">
        <v>7358</v>
      </c>
    </row>
    <row r="5247" spans="1:4" x14ac:dyDescent="0.25">
      <c r="A5247" s="1" t="s">
        <v>9593</v>
      </c>
      <c r="B5247" s="1" t="s">
        <v>7358</v>
      </c>
      <c r="C5247" s="1" t="s">
        <v>7388</v>
      </c>
      <c r="D5247" s="1" t="s">
        <v>7358</v>
      </c>
    </row>
    <row r="5248" spans="1:4" x14ac:dyDescent="0.25">
      <c r="A5248" s="1" t="s">
        <v>9594</v>
      </c>
      <c r="B5248" s="1" t="s">
        <v>9595</v>
      </c>
      <c r="C5248" s="1" t="s">
        <v>9596</v>
      </c>
      <c r="D5248" s="1" t="s">
        <v>9595</v>
      </c>
    </row>
    <row r="5249" spans="1:4" x14ac:dyDescent="0.25">
      <c r="A5249" s="1" t="s">
        <v>9597</v>
      </c>
      <c r="B5249" s="1" t="s">
        <v>7391</v>
      </c>
      <c r="C5249" s="1" t="s">
        <v>7390</v>
      </c>
      <c r="D5249" s="1" t="s">
        <v>7391</v>
      </c>
    </row>
    <row r="5250" spans="1:4" x14ac:dyDescent="0.25">
      <c r="A5250" s="1" t="s">
        <v>9598</v>
      </c>
      <c r="B5250" s="1" t="s">
        <v>9599</v>
      </c>
      <c r="C5250" s="1" t="s">
        <v>9600</v>
      </c>
      <c r="D5250" s="1" t="s">
        <v>9599</v>
      </c>
    </row>
    <row r="5251" spans="1:4" x14ac:dyDescent="0.25">
      <c r="A5251" s="1" t="s">
        <v>9601</v>
      </c>
      <c r="B5251" s="1" t="s">
        <v>9602</v>
      </c>
      <c r="C5251" s="1" t="s">
        <v>9603</v>
      </c>
      <c r="D5251" s="1" t="s">
        <v>9604</v>
      </c>
    </row>
    <row r="5252" spans="1:4" ht="15" customHeight="1" x14ac:dyDescent="0.25">
      <c r="A5252" s="1" t="s">
        <v>9605</v>
      </c>
      <c r="B5252" s="1" t="s">
        <v>9606</v>
      </c>
      <c r="C5252" s="1" t="s">
        <v>9404</v>
      </c>
      <c r="D5252" s="1" t="s">
        <v>9405</v>
      </c>
    </row>
    <row r="5253" spans="1:4" x14ac:dyDescent="0.25">
      <c r="A5253" s="1" t="s">
        <v>9605</v>
      </c>
      <c r="B5253" s="1" t="s">
        <v>9606</v>
      </c>
      <c r="C5253" s="1" t="s">
        <v>9605</v>
      </c>
      <c r="D5253" s="1" t="s">
        <v>9607</v>
      </c>
    </row>
    <row r="5254" spans="1:4" x14ac:dyDescent="0.25">
      <c r="A5254" s="1" t="s">
        <v>9608</v>
      </c>
      <c r="B5254" s="1" t="s">
        <v>9609</v>
      </c>
      <c r="C5254" s="1" t="s">
        <v>9608</v>
      </c>
      <c r="D5254" s="1" t="s">
        <v>9609</v>
      </c>
    </row>
    <row r="5255" spans="1:4" x14ac:dyDescent="0.25">
      <c r="A5255" s="1" t="s">
        <v>9610</v>
      </c>
      <c r="B5255" s="1" t="s">
        <v>9611</v>
      </c>
      <c r="C5255" s="1" t="s">
        <v>9610</v>
      </c>
      <c r="D5255" s="1" t="s">
        <v>9611</v>
      </c>
    </row>
    <row r="5256" spans="1:4" x14ac:dyDescent="0.25">
      <c r="A5256" s="1" t="s">
        <v>9612</v>
      </c>
      <c r="B5256" s="1" t="s">
        <v>9613</v>
      </c>
      <c r="C5256" s="1" t="s">
        <v>9612</v>
      </c>
      <c r="D5256" s="1" t="s">
        <v>9613</v>
      </c>
    </row>
    <row r="5257" spans="1:4" x14ac:dyDescent="0.25">
      <c r="A5257" s="1" t="s">
        <v>9614</v>
      </c>
      <c r="B5257" s="1" t="s">
        <v>9615</v>
      </c>
      <c r="C5257" s="1" t="s">
        <v>9614</v>
      </c>
      <c r="D5257" s="1" t="s">
        <v>9616</v>
      </c>
    </row>
    <row r="5258" spans="1:4" x14ac:dyDescent="0.25">
      <c r="A5258" s="1" t="s">
        <v>9617</v>
      </c>
      <c r="B5258" s="1" t="s">
        <v>9618</v>
      </c>
      <c r="C5258" s="1" t="s">
        <v>9617</v>
      </c>
      <c r="D5258" s="1" t="s">
        <v>9618</v>
      </c>
    </row>
    <row r="5259" spans="1:4" x14ac:dyDescent="0.25">
      <c r="A5259" s="1" t="s">
        <v>9619</v>
      </c>
      <c r="B5259" s="1" t="s">
        <v>9620</v>
      </c>
      <c r="C5259" s="1" t="s">
        <v>9619</v>
      </c>
      <c r="D5259" s="1" t="s">
        <v>9620</v>
      </c>
    </row>
    <row r="5260" spans="1:4" x14ac:dyDescent="0.25">
      <c r="A5260" s="1" t="s">
        <v>9621</v>
      </c>
      <c r="B5260" s="1" t="s">
        <v>9622</v>
      </c>
      <c r="C5260" s="1" t="s">
        <v>9621</v>
      </c>
      <c r="D5260" s="1" t="s">
        <v>9622</v>
      </c>
    </row>
    <row r="5261" spans="1:4" x14ac:dyDescent="0.25">
      <c r="A5261" s="1" t="s">
        <v>9623</v>
      </c>
      <c r="B5261" s="1" t="s">
        <v>9624</v>
      </c>
      <c r="C5261" s="1" t="s">
        <v>9623</v>
      </c>
      <c r="D5261" s="1" t="s">
        <v>9624</v>
      </c>
    </row>
    <row r="5262" spans="1:4" x14ac:dyDescent="0.25">
      <c r="A5262" s="1" t="s">
        <v>9625</v>
      </c>
      <c r="B5262" s="1" t="s">
        <v>9626</v>
      </c>
      <c r="C5262" s="1" t="s">
        <v>9625</v>
      </c>
      <c r="D5262" s="1" t="s">
        <v>9626</v>
      </c>
    </row>
    <row r="5263" spans="1:4" x14ac:dyDescent="0.25">
      <c r="A5263" s="1" t="s">
        <v>9627</v>
      </c>
      <c r="B5263" s="1" t="s">
        <v>9628</v>
      </c>
      <c r="C5263" s="1" t="s">
        <v>9627</v>
      </c>
      <c r="D5263" s="1" t="s">
        <v>9629</v>
      </c>
    </row>
    <row r="5264" spans="1:4" x14ac:dyDescent="0.25">
      <c r="A5264" s="1" t="s">
        <v>9630</v>
      </c>
      <c r="B5264" s="1" t="s">
        <v>9631</v>
      </c>
      <c r="C5264" s="1" t="s">
        <v>9630</v>
      </c>
      <c r="D5264" s="1" t="s">
        <v>9632</v>
      </c>
    </row>
    <row r="5265" spans="1:4" x14ac:dyDescent="0.25">
      <c r="A5265" s="1" t="s">
        <v>9633</v>
      </c>
      <c r="B5265" s="1" t="s">
        <v>9634</v>
      </c>
      <c r="C5265" s="1" t="s">
        <v>9633</v>
      </c>
      <c r="D5265" s="1" t="s">
        <v>9634</v>
      </c>
    </row>
    <row r="5266" spans="1:4" x14ac:dyDescent="0.25">
      <c r="A5266" s="1" t="s">
        <v>9635</v>
      </c>
      <c r="B5266" s="1" t="s">
        <v>9634</v>
      </c>
      <c r="C5266" s="1" t="s">
        <v>9635</v>
      </c>
      <c r="D5266" s="1" t="s">
        <v>9634</v>
      </c>
    </row>
    <row r="5267" spans="1:4" x14ac:dyDescent="0.25">
      <c r="A5267" s="1" t="s">
        <v>9636</v>
      </c>
      <c r="B5267" s="1" t="s">
        <v>9637</v>
      </c>
      <c r="C5267" s="1" t="s">
        <v>9636</v>
      </c>
      <c r="D5267" s="1" t="s">
        <v>9637</v>
      </c>
    </row>
    <row r="5268" spans="1:4" x14ac:dyDescent="0.25">
      <c r="A5268" s="1" t="s">
        <v>9638</v>
      </c>
      <c r="B5268" s="1" t="s">
        <v>9637</v>
      </c>
      <c r="C5268" s="1" t="s">
        <v>9639</v>
      </c>
      <c r="D5268" s="1" t="s">
        <v>9637</v>
      </c>
    </row>
    <row r="5269" spans="1:4" ht="30" x14ac:dyDescent="0.25">
      <c r="A5269" s="1" t="s">
        <v>9640</v>
      </c>
      <c r="B5269" s="1" t="s">
        <v>9641</v>
      </c>
      <c r="C5269" s="1" t="s">
        <v>9642</v>
      </c>
      <c r="D5269" s="1" t="s">
        <v>9641</v>
      </c>
    </row>
    <row r="5270" spans="1:4" ht="30" x14ac:dyDescent="0.25">
      <c r="A5270" s="1" t="s">
        <v>9643</v>
      </c>
      <c r="B5270" s="1" t="s">
        <v>9644</v>
      </c>
      <c r="C5270" s="1" t="s">
        <v>9645</v>
      </c>
      <c r="D5270" s="1" t="s">
        <v>9644</v>
      </c>
    </row>
    <row r="5271" spans="1:4" ht="15" customHeight="1" x14ac:dyDescent="0.25">
      <c r="A5271" s="1" t="s">
        <v>9646</v>
      </c>
      <c r="B5271" s="1" t="s">
        <v>9647</v>
      </c>
      <c r="C5271" s="1" t="s">
        <v>9648</v>
      </c>
      <c r="D5271" s="1" t="s">
        <v>9647</v>
      </c>
    </row>
    <row r="5272" spans="1:4" x14ac:dyDescent="0.25">
      <c r="A5272" s="1" t="s">
        <v>9649</v>
      </c>
      <c r="B5272" s="1" t="s">
        <v>9650</v>
      </c>
      <c r="C5272" s="1" t="s">
        <v>9651</v>
      </c>
      <c r="D5272" s="1" t="s">
        <v>9650</v>
      </c>
    </row>
    <row r="5273" spans="1:4" ht="30" x14ac:dyDescent="0.25">
      <c r="A5273" s="1" t="s">
        <v>9652</v>
      </c>
      <c r="B5273" s="1" t="s">
        <v>9653</v>
      </c>
      <c r="C5273" s="1" t="s">
        <v>9654</v>
      </c>
      <c r="D5273" s="1" t="s">
        <v>9653</v>
      </c>
    </row>
    <row r="5274" spans="1:4" x14ac:dyDescent="0.25">
      <c r="A5274" s="1" t="s">
        <v>9655</v>
      </c>
      <c r="B5274" s="1" t="s">
        <v>9656</v>
      </c>
      <c r="C5274" s="1" t="s">
        <v>9657</v>
      </c>
      <c r="D5274" s="1" t="s">
        <v>9656</v>
      </c>
    </row>
    <row r="5275" spans="1:4" x14ac:dyDescent="0.25">
      <c r="A5275" s="1" t="s">
        <v>9658</v>
      </c>
      <c r="B5275" s="1" t="s">
        <v>9659</v>
      </c>
      <c r="C5275" s="1" t="s">
        <v>9660</v>
      </c>
      <c r="D5275" s="1" t="s">
        <v>9661</v>
      </c>
    </row>
    <row r="5276" spans="1:4" x14ac:dyDescent="0.25">
      <c r="A5276" s="1" t="s">
        <v>9662</v>
      </c>
      <c r="B5276" s="1" t="s">
        <v>9663</v>
      </c>
      <c r="C5276" s="1" t="s">
        <v>9662</v>
      </c>
      <c r="D5276" s="1" t="s">
        <v>9663</v>
      </c>
    </row>
    <row r="5277" spans="1:4" x14ac:dyDescent="0.25">
      <c r="A5277" s="1" t="s">
        <v>9662</v>
      </c>
      <c r="B5277" s="1" t="s">
        <v>9663</v>
      </c>
      <c r="C5277" s="1" t="s">
        <v>9664</v>
      </c>
      <c r="D5277" s="1" t="s">
        <v>9665</v>
      </c>
    </row>
    <row r="5278" spans="1:4" ht="45" x14ac:dyDescent="0.25">
      <c r="A5278" s="1" t="s">
        <v>9666</v>
      </c>
      <c r="B5278" s="1" t="s">
        <v>9667</v>
      </c>
      <c r="C5278" s="1" t="s">
        <v>9666</v>
      </c>
      <c r="D5278" s="1" t="s">
        <v>9668</v>
      </c>
    </row>
    <row r="5279" spans="1:4" ht="30" x14ac:dyDescent="0.25">
      <c r="A5279" s="1" t="s">
        <v>9666</v>
      </c>
      <c r="B5279" s="1" t="s">
        <v>9667</v>
      </c>
      <c r="C5279" s="1" t="s">
        <v>9669</v>
      </c>
      <c r="D5279" s="1" t="s">
        <v>9670</v>
      </c>
    </row>
    <row r="5280" spans="1:4" x14ac:dyDescent="0.25">
      <c r="A5280" s="1" t="s">
        <v>9671</v>
      </c>
      <c r="B5280" s="1" t="s">
        <v>9672</v>
      </c>
      <c r="C5280" s="1" t="s">
        <v>9671</v>
      </c>
      <c r="D5280" s="1" t="s">
        <v>9673</v>
      </c>
    </row>
    <row r="5281" spans="1:4" x14ac:dyDescent="0.25">
      <c r="A5281" s="1" t="s">
        <v>9674</v>
      </c>
      <c r="B5281" s="1" t="s">
        <v>9675</v>
      </c>
      <c r="C5281" s="1" t="s">
        <v>9674</v>
      </c>
      <c r="D5281" s="1" t="s">
        <v>9675</v>
      </c>
    </row>
    <row r="5282" spans="1:4" x14ac:dyDescent="0.25">
      <c r="A5282" s="1" t="s">
        <v>9676</v>
      </c>
      <c r="B5282" s="1" t="s">
        <v>9677</v>
      </c>
      <c r="C5282" s="1" t="s">
        <v>9678</v>
      </c>
      <c r="D5282" s="1" t="s">
        <v>9677</v>
      </c>
    </row>
    <row r="5283" spans="1:4" x14ac:dyDescent="0.25">
      <c r="A5283" s="1" t="s">
        <v>9676</v>
      </c>
      <c r="B5283" s="1" t="s">
        <v>9677</v>
      </c>
      <c r="C5283" s="1" t="s">
        <v>9679</v>
      </c>
      <c r="D5283" s="1" t="s">
        <v>9670</v>
      </c>
    </row>
    <row r="5284" spans="1:4" x14ac:dyDescent="0.25">
      <c r="A5284" s="1" t="s">
        <v>9680</v>
      </c>
      <c r="B5284" s="1" t="s">
        <v>9681</v>
      </c>
      <c r="C5284" s="1" t="s">
        <v>9680</v>
      </c>
      <c r="D5284" s="1" t="s">
        <v>9681</v>
      </c>
    </row>
    <row r="5285" spans="1:4" x14ac:dyDescent="0.25">
      <c r="A5285" s="1" t="s">
        <v>9682</v>
      </c>
      <c r="B5285" s="1" t="s">
        <v>9681</v>
      </c>
      <c r="C5285" s="1" t="s">
        <v>9682</v>
      </c>
      <c r="D5285" s="1" t="s">
        <v>9681</v>
      </c>
    </row>
    <row r="5286" spans="1:4" x14ac:dyDescent="0.25">
      <c r="A5286" s="1" t="s">
        <v>9683</v>
      </c>
      <c r="B5286" s="1" t="s">
        <v>9684</v>
      </c>
      <c r="C5286" s="1" t="s">
        <v>9406</v>
      </c>
      <c r="D5286" s="1" t="s">
        <v>9407</v>
      </c>
    </row>
    <row r="5287" spans="1:4" x14ac:dyDescent="0.25">
      <c r="A5287" s="1" t="s">
        <v>9683</v>
      </c>
      <c r="B5287" s="1" t="s">
        <v>9684</v>
      </c>
      <c r="C5287" s="1" t="s">
        <v>9683</v>
      </c>
      <c r="D5287" s="1" t="s">
        <v>9684</v>
      </c>
    </row>
    <row r="5288" spans="1:4" x14ac:dyDescent="0.25">
      <c r="A5288" s="1" t="s">
        <v>9685</v>
      </c>
      <c r="B5288" s="1" t="s">
        <v>9684</v>
      </c>
      <c r="C5288" s="1" t="s">
        <v>9408</v>
      </c>
      <c r="D5288" s="1" t="s">
        <v>9407</v>
      </c>
    </row>
    <row r="5289" spans="1:4" x14ac:dyDescent="0.25">
      <c r="A5289" s="1" t="s">
        <v>9685</v>
      </c>
      <c r="B5289" s="1" t="s">
        <v>9684</v>
      </c>
      <c r="C5289" s="1" t="s">
        <v>9686</v>
      </c>
      <c r="D5289" s="1" t="s">
        <v>9684</v>
      </c>
    </row>
    <row r="5290" spans="1:4" x14ac:dyDescent="0.25">
      <c r="A5290" s="1" t="s">
        <v>9687</v>
      </c>
      <c r="B5290" s="1" t="s">
        <v>9688</v>
      </c>
      <c r="C5290" s="1" t="s">
        <v>9689</v>
      </c>
      <c r="D5290" s="1" t="s">
        <v>9688</v>
      </c>
    </row>
    <row r="5291" spans="1:4" x14ac:dyDescent="0.25">
      <c r="A5291" s="1" t="s">
        <v>9690</v>
      </c>
      <c r="B5291" s="1" t="s">
        <v>9691</v>
      </c>
      <c r="C5291" s="1" t="s">
        <v>9692</v>
      </c>
      <c r="D5291" s="1" t="s">
        <v>9691</v>
      </c>
    </row>
    <row r="5292" spans="1:4" x14ac:dyDescent="0.25">
      <c r="A5292" s="1" t="s">
        <v>9693</v>
      </c>
      <c r="B5292" s="1" t="s">
        <v>9694</v>
      </c>
      <c r="C5292" s="1" t="s">
        <v>9695</v>
      </c>
      <c r="D5292" s="1" t="s">
        <v>9694</v>
      </c>
    </row>
    <row r="5293" spans="1:4" x14ac:dyDescent="0.25">
      <c r="A5293" s="1" t="s">
        <v>9696</v>
      </c>
      <c r="B5293" s="1" t="s">
        <v>9697</v>
      </c>
      <c r="C5293" s="1" t="s">
        <v>9426</v>
      </c>
      <c r="D5293" s="1" t="s">
        <v>9428</v>
      </c>
    </row>
    <row r="5294" spans="1:4" x14ac:dyDescent="0.25">
      <c r="A5294" s="1" t="s">
        <v>9696</v>
      </c>
      <c r="B5294" s="1" t="s">
        <v>9697</v>
      </c>
      <c r="C5294" s="1" t="s">
        <v>9698</v>
      </c>
      <c r="D5294" s="1" t="s">
        <v>9699</v>
      </c>
    </row>
    <row r="5295" spans="1:4" x14ac:dyDescent="0.25">
      <c r="A5295" s="1" t="s">
        <v>9700</v>
      </c>
      <c r="B5295" s="1" t="s">
        <v>9701</v>
      </c>
      <c r="C5295" s="1" t="s">
        <v>9664</v>
      </c>
      <c r="D5295" s="1" t="s">
        <v>9665</v>
      </c>
    </row>
    <row r="5296" spans="1:4" x14ac:dyDescent="0.25">
      <c r="A5296" s="1" t="s">
        <v>9702</v>
      </c>
      <c r="B5296" s="1" t="s">
        <v>9701</v>
      </c>
      <c r="C5296" s="1" t="s">
        <v>9669</v>
      </c>
      <c r="D5296" s="1" t="s">
        <v>9670</v>
      </c>
    </row>
    <row r="5297" spans="1:4" x14ac:dyDescent="0.25">
      <c r="A5297" s="1" t="s">
        <v>9703</v>
      </c>
      <c r="B5297" s="1" t="s">
        <v>9701</v>
      </c>
      <c r="C5297" s="1" t="s">
        <v>9679</v>
      </c>
      <c r="D5297" s="1" t="s">
        <v>9670</v>
      </c>
    </row>
    <row r="5298" spans="1:4" x14ac:dyDescent="0.25">
      <c r="A5298" s="1" t="s">
        <v>9704</v>
      </c>
      <c r="B5298" s="1" t="s">
        <v>9665</v>
      </c>
      <c r="C5298" s="1" t="s">
        <v>9664</v>
      </c>
      <c r="D5298" s="1" t="s">
        <v>9665</v>
      </c>
    </row>
    <row r="5299" spans="1:4" x14ac:dyDescent="0.25">
      <c r="A5299" s="1" t="s">
        <v>9705</v>
      </c>
      <c r="B5299" s="1" t="s">
        <v>9665</v>
      </c>
      <c r="C5299" s="1" t="s">
        <v>9706</v>
      </c>
      <c r="D5299" s="1" t="s">
        <v>9707</v>
      </c>
    </row>
    <row r="5300" spans="1:4" x14ac:dyDescent="0.25">
      <c r="A5300" s="1" t="s">
        <v>9708</v>
      </c>
      <c r="B5300" s="1" t="s">
        <v>9665</v>
      </c>
      <c r="C5300" s="1" t="s">
        <v>9709</v>
      </c>
      <c r="D5300" s="1" t="s">
        <v>9710</v>
      </c>
    </row>
    <row r="5301" spans="1:4" x14ac:dyDescent="0.25">
      <c r="A5301" s="1" t="s">
        <v>9711</v>
      </c>
      <c r="B5301" s="1" t="s">
        <v>9712</v>
      </c>
      <c r="C5301" s="1" t="s">
        <v>9284</v>
      </c>
      <c r="D5301" s="1" t="s">
        <v>9285</v>
      </c>
    </row>
    <row r="5302" spans="1:4" x14ac:dyDescent="0.25">
      <c r="A5302" s="1" t="s">
        <v>9711</v>
      </c>
      <c r="B5302" s="1" t="s">
        <v>9712</v>
      </c>
      <c r="C5302" s="1" t="s">
        <v>9605</v>
      </c>
      <c r="D5302" s="1" t="s">
        <v>9607</v>
      </c>
    </row>
    <row r="5303" spans="1:4" x14ac:dyDescent="0.25">
      <c r="A5303" s="1" t="s">
        <v>9711</v>
      </c>
      <c r="B5303" s="1" t="s">
        <v>9712</v>
      </c>
      <c r="C5303" s="1" t="s">
        <v>9713</v>
      </c>
      <c r="D5303" s="1" t="s">
        <v>9714</v>
      </c>
    </row>
    <row r="5304" spans="1:4" x14ac:dyDescent="0.25">
      <c r="A5304" s="1" t="s">
        <v>9711</v>
      </c>
      <c r="B5304" s="1" t="s">
        <v>9712</v>
      </c>
      <c r="C5304" s="1" t="s">
        <v>9715</v>
      </c>
      <c r="D5304" s="1" t="s">
        <v>9716</v>
      </c>
    </row>
    <row r="5305" spans="1:4" x14ac:dyDescent="0.25">
      <c r="A5305" s="1" t="s">
        <v>9717</v>
      </c>
      <c r="B5305" s="1" t="s">
        <v>9718</v>
      </c>
      <c r="C5305" s="1" t="s">
        <v>9664</v>
      </c>
      <c r="D5305" s="1" t="s">
        <v>9665</v>
      </c>
    </row>
    <row r="5306" spans="1:4" x14ac:dyDescent="0.25">
      <c r="A5306" s="1" t="s">
        <v>9719</v>
      </c>
      <c r="B5306" s="1" t="s">
        <v>9707</v>
      </c>
      <c r="C5306" s="1" t="s">
        <v>9706</v>
      </c>
      <c r="D5306" s="1" t="s">
        <v>9707</v>
      </c>
    </row>
    <row r="5307" spans="1:4" x14ac:dyDescent="0.25">
      <c r="A5307" s="1" t="s">
        <v>9720</v>
      </c>
      <c r="B5307" s="1" t="s">
        <v>9721</v>
      </c>
      <c r="C5307" s="1" t="s">
        <v>9722</v>
      </c>
      <c r="D5307" s="1" t="s">
        <v>9721</v>
      </c>
    </row>
    <row r="5308" spans="1:4" x14ac:dyDescent="0.25">
      <c r="A5308" s="1" t="s">
        <v>9723</v>
      </c>
      <c r="B5308" s="1" t="s">
        <v>9724</v>
      </c>
      <c r="C5308" s="1" t="s">
        <v>9725</v>
      </c>
      <c r="D5308" s="1" t="s">
        <v>9724</v>
      </c>
    </row>
    <row r="5309" spans="1:4" x14ac:dyDescent="0.25">
      <c r="A5309" s="1" t="s">
        <v>9726</v>
      </c>
      <c r="B5309" s="1" t="s">
        <v>9727</v>
      </c>
      <c r="C5309" s="1" t="s">
        <v>9709</v>
      </c>
      <c r="D5309" s="1" t="s">
        <v>9710</v>
      </c>
    </row>
    <row r="5310" spans="1:4" ht="15" customHeight="1" x14ac:dyDescent="0.25">
      <c r="A5310" s="1" t="s">
        <v>9728</v>
      </c>
      <c r="B5310" s="1" t="s">
        <v>9729</v>
      </c>
      <c r="C5310" s="1" t="s">
        <v>9706</v>
      </c>
      <c r="D5310" s="1" t="s">
        <v>9707</v>
      </c>
    </row>
    <row r="5311" spans="1:4" ht="15" customHeight="1" x14ac:dyDescent="0.25">
      <c r="A5311" s="1" t="s">
        <v>9730</v>
      </c>
      <c r="B5311" s="1" t="s">
        <v>9729</v>
      </c>
      <c r="C5311" s="1" t="s">
        <v>9725</v>
      </c>
      <c r="D5311" s="1" t="s">
        <v>9724</v>
      </c>
    </row>
    <row r="5312" spans="1:4" ht="15" customHeight="1" x14ac:dyDescent="0.25">
      <c r="A5312" s="1" t="s">
        <v>9730</v>
      </c>
      <c r="B5312" s="1" t="s">
        <v>9729</v>
      </c>
      <c r="C5312" s="1" t="s">
        <v>9709</v>
      </c>
      <c r="D5312" s="1" t="s">
        <v>9710</v>
      </c>
    </row>
    <row r="5313" spans="1:4" x14ac:dyDescent="0.25">
      <c r="A5313" s="1" t="s">
        <v>9731</v>
      </c>
      <c r="B5313" s="1" t="s">
        <v>9732</v>
      </c>
      <c r="C5313" s="1" t="s">
        <v>9363</v>
      </c>
      <c r="D5313" s="1" t="s">
        <v>9383</v>
      </c>
    </row>
    <row r="5314" spans="1:4" x14ac:dyDescent="0.25">
      <c r="A5314" s="1" t="s">
        <v>9731</v>
      </c>
      <c r="B5314" s="1" t="s">
        <v>9732</v>
      </c>
      <c r="C5314" s="1" t="s">
        <v>9664</v>
      </c>
      <c r="D5314" s="1" t="s">
        <v>9665</v>
      </c>
    </row>
    <row r="5315" spans="1:4" x14ac:dyDescent="0.25">
      <c r="A5315" s="1" t="s">
        <v>9731</v>
      </c>
      <c r="B5315" s="1" t="s">
        <v>9732</v>
      </c>
      <c r="C5315" s="1" t="s">
        <v>9733</v>
      </c>
      <c r="D5315" s="1" t="s">
        <v>9734</v>
      </c>
    </row>
    <row r="5316" spans="1:4" x14ac:dyDescent="0.25">
      <c r="A5316" s="1" t="s">
        <v>9731</v>
      </c>
      <c r="B5316" s="1" t="s">
        <v>9732</v>
      </c>
      <c r="C5316" s="1" t="s">
        <v>9735</v>
      </c>
      <c r="D5316" s="1" t="s">
        <v>9716</v>
      </c>
    </row>
    <row r="5317" spans="1:4" x14ac:dyDescent="0.25">
      <c r="A5317" s="1" t="s">
        <v>9736</v>
      </c>
      <c r="B5317" s="1" t="s">
        <v>9732</v>
      </c>
      <c r="C5317" s="1" t="s">
        <v>9385</v>
      </c>
      <c r="D5317" s="1" t="s">
        <v>9383</v>
      </c>
    </row>
    <row r="5318" spans="1:4" x14ac:dyDescent="0.25">
      <c r="A5318" s="1" t="s">
        <v>9736</v>
      </c>
      <c r="B5318" s="1" t="s">
        <v>9732</v>
      </c>
      <c r="C5318" s="1" t="s">
        <v>9706</v>
      </c>
      <c r="D5318" s="1" t="s">
        <v>9707</v>
      </c>
    </row>
    <row r="5319" spans="1:4" x14ac:dyDescent="0.25">
      <c r="A5319" s="1" t="s">
        <v>9736</v>
      </c>
      <c r="B5319" s="1" t="s">
        <v>9732</v>
      </c>
      <c r="C5319" s="1" t="s">
        <v>9737</v>
      </c>
      <c r="D5319" s="1" t="s">
        <v>9738</v>
      </c>
    </row>
    <row r="5320" spans="1:4" x14ac:dyDescent="0.25">
      <c r="A5320" s="1" t="s">
        <v>9736</v>
      </c>
      <c r="B5320" s="1" t="s">
        <v>9732</v>
      </c>
      <c r="C5320" s="1" t="s">
        <v>9739</v>
      </c>
      <c r="D5320" s="1" t="s">
        <v>9740</v>
      </c>
    </row>
    <row r="5321" spans="1:4" x14ac:dyDescent="0.25">
      <c r="A5321" s="1" t="s">
        <v>9741</v>
      </c>
      <c r="B5321" s="1" t="s">
        <v>9732</v>
      </c>
      <c r="C5321" s="1" t="s">
        <v>9387</v>
      </c>
      <c r="D5321" s="1" t="s">
        <v>9388</v>
      </c>
    </row>
    <row r="5322" spans="1:4" x14ac:dyDescent="0.25">
      <c r="A5322" s="1" t="s">
        <v>9741</v>
      </c>
      <c r="B5322" s="1" t="s">
        <v>9732</v>
      </c>
      <c r="C5322" s="1" t="s">
        <v>9389</v>
      </c>
      <c r="D5322" s="1" t="s">
        <v>9390</v>
      </c>
    </row>
    <row r="5323" spans="1:4" x14ac:dyDescent="0.25">
      <c r="A5323" s="1" t="s">
        <v>9741</v>
      </c>
      <c r="B5323" s="1" t="s">
        <v>9732</v>
      </c>
      <c r="C5323" s="1" t="s">
        <v>9722</v>
      </c>
      <c r="D5323" s="1" t="s">
        <v>9721</v>
      </c>
    </row>
    <row r="5324" spans="1:4" x14ac:dyDescent="0.25">
      <c r="A5324" s="1" t="s">
        <v>9741</v>
      </c>
      <c r="B5324" s="1" t="s">
        <v>9732</v>
      </c>
      <c r="C5324" s="1" t="s">
        <v>9742</v>
      </c>
      <c r="D5324" s="1" t="s">
        <v>9743</v>
      </c>
    </row>
    <row r="5325" spans="1:4" x14ac:dyDescent="0.25">
      <c r="A5325" s="1" t="s">
        <v>9741</v>
      </c>
      <c r="B5325" s="1" t="s">
        <v>9732</v>
      </c>
      <c r="C5325" s="1" t="s">
        <v>9744</v>
      </c>
      <c r="D5325" s="1" t="s">
        <v>9745</v>
      </c>
    </row>
    <row r="5326" spans="1:4" x14ac:dyDescent="0.25">
      <c r="A5326" s="1" t="s">
        <v>9741</v>
      </c>
      <c r="B5326" s="1" t="s">
        <v>9732</v>
      </c>
      <c r="C5326" s="1" t="s">
        <v>9746</v>
      </c>
      <c r="D5326" s="1" t="s">
        <v>9747</v>
      </c>
    </row>
    <row r="5327" spans="1:4" x14ac:dyDescent="0.25">
      <c r="A5327" s="1" t="s">
        <v>9741</v>
      </c>
      <c r="B5327" s="1" t="s">
        <v>9732</v>
      </c>
      <c r="C5327" s="1" t="s">
        <v>9748</v>
      </c>
      <c r="D5327" s="1" t="s">
        <v>9749</v>
      </c>
    </row>
    <row r="5328" spans="1:4" ht="45" x14ac:dyDescent="0.25">
      <c r="A5328" s="1" t="s">
        <v>9741</v>
      </c>
      <c r="B5328" s="1" t="s">
        <v>9732</v>
      </c>
      <c r="C5328" s="1" t="s">
        <v>9750</v>
      </c>
      <c r="D5328" s="1" t="s">
        <v>9751</v>
      </c>
    </row>
    <row r="5329" spans="1:4" x14ac:dyDescent="0.25">
      <c r="A5329" s="1" t="s">
        <v>9752</v>
      </c>
      <c r="B5329" s="1" t="s">
        <v>9753</v>
      </c>
      <c r="C5329" s="1" t="s">
        <v>9752</v>
      </c>
      <c r="D5329" s="1" t="s">
        <v>9753</v>
      </c>
    </row>
    <row r="5330" spans="1:4" ht="30" x14ac:dyDescent="0.25">
      <c r="A5330" s="1" t="s">
        <v>9752</v>
      </c>
      <c r="B5330" s="1" t="s">
        <v>9753</v>
      </c>
      <c r="C5330" s="1" t="s">
        <v>2871</v>
      </c>
      <c r="D5330" s="1" t="s">
        <v>2872</v>
      </c>
    </row>
    <row r="5331" spans="1:4" x14ac:dyDescent="0.25">
      <c r="A5331" s="1" t="s">
        <v>9752</v>
      </c>
      <c r="B5331" s="1" t="s">
        <v>9753</v>
      </c>
      <c r="C5331" s="1" t="s">
        <v>9754</v>
      </c>
      <c r="D5331" s="1" t="s">
        <v>9755</v>
      </c>
    </row>
    <row r="5332" spans="1:4" x14ac:dyDescent="0.25">
      <c r="A5332" s="1" t="s">
        <v>9756</v>
      </c>
      <c r="B5332" s="1" t="s">
        <v>9757</v>
      </c>
      <c r="C5332" s="1" t="s">
        <v>9756</v>
      </c>
      <c r="D5332" s="1" t="s">
        <v>9757</v>
      </c>
    </row>
    <row r="5333" spans="1:4" x14ac:dyDescent="0.25">
      <c r="A5333" s="1" t="s">
        <v>9758</v>
      </c>
      <c r="B5333" s="1" t="s">
        <v>9757</v>
      </c>
      <c r="C5333" s="1" t="s">
        <v>9758</v>
      </c>
      <c r="D5333" s="1" t="s">
        <v>9757</v>
      </c>
    </row>
    <row r="5334" spans="1:4" x14ac:dyDescent="0.25">
      <c r="A5334" s="1" t="s">
        <v>9759</v>
      </c>
      <c r="B5334" s="1" t="s">
        <v>9757</v>
      </c>
      <c r="C5334" s="1" t="s">
        <v>9760</v>
      </c>
      <c r="D5334" s="1" t="s">
        <v>9757</v>
      </c>
    </row>
    <row r="5335" spans="1:4" ht="30" x14ac:dyDescent="0.25">
      <c r="A5335" s="1" t="s">
        <v>9761</v>
      </c>
      <c r="B5335" s="1" t="s">
        <v>9762</v>
      </c>
      <c r="C5335" s="1" t="s">
        <v>9763</v>
      </c>
      <c r="D5335" s="1" t="s">
        <v>9762</v>
      </c>
    </row>
    <row r="5336" spans="1:4" ht="30" x14ac:dyDescent="0.25">
      <c r="A5336" s="1" t="s">
        <v>9764</v>
      </c>
      <c r="B5336" s="1" t="s">
        <v>9765</v>
      </c>
      <c r="C5336" s="1" t="s">
        <v>9766</v>
      </c>
      <c r="D5336" s="1" t="s">
        <v>9765</v>
      </c>
    </row>
    <row r="5337" spans="1:4" ht="30" x14ac:dyDescent="0.25">
      <c r="A5337" s="1" t="s">
        <v>9767</v>
      </c>
      <c r="B5337" s="1" t="s">
        <v>9768</v>
      </c>
      <c r="C5337" s="1" t="s">
        <v>9769</v>
      </c>
      <c r="D5337" s="1" t="s">
        <v>9768</v>
      </c>
    </row>
    <row r="5338" spans="1:4" x14ac:dyDescent="0.25">
      <c r="A5338" s="1" t="s">
        <v>9770</v>
      </c>
      <c r="B5338" s="1" t="s">
        <v>9771</v>
      </c>
      <c r="C5338" s="1" t="s">
        <v>9772</v>
      </c>
      <c r="D5338" s="1" t="s">
        <v>9771</v>
      </c>
    </row>
    <row r="5339" spans="1:4" ht="15" customHeight="1" x14ac:dyDescent="0.25">
      <c r="A5339" s="1" t="s">
        <v>9773</v>
      </c>
      <c r="B5339" s="1" t="s">
        <v>9774</v>
      </c>
      <c r="C5339" s="1" t="s">
        <v>9775</v>
      </c>
      <c r="D5339" s="1" t="s">
        <v>9776</v>
      </c>
    </row>
    <row r="5340" spans="1:4" x14ac:dyDescent="0.25">
      <c r="A5340" s="1" t="s">
        <v>9777</v>
      </c>
      <c r="B5340" s="1" t="s">
        <v>9778</v>
      </c>
      <c r="C5340" s="1" t="s">
        <v>9777</v>
      </c>
      <c r="D5340" s="1" t="s">
        <v>9778</v>
      </c>
    </row>
    <row r="5341" spans="1:4" x14ac:dyDescent="0.25">
      <c r="A5341" s="1" t="s">
        <v>9777</v>
      </c>
      <c r="B5341" s="1" t="s">
        <v>9778</v>
      </c>
      <c r="C5341" s="1" t="s">
        <v>9779</v>
      </c>
      <c r="D5341" s="1" t="s">
        <v>9755</v>
      </c>
    </row>
    <row r="5342" spans="1:4" x14ac:dyDescent="0.25">
      <c r="A5342" s="1" t="s">
        <v>9780</v>
      </c>
      <c r="B5342" s="1" t="s">
        <v>9778</v>
      </c>
      <c r="C5342" s="1" t="s">
        <v>9780</v>
      </c>
      <c r="D5342" s="1" t="s">
        <v>9778</v>
      </c>
    </row>
    <row r="5343" spans="1:4" ht="30" x14ac:dyDescent="0.25">
      <c r="A5343" s="1" t="s">
        <v>9780</v>
      </c>
      <c r="B5343" s="1" t="s">
        <v>9778</v>
      </c>
      <c r="C5343" s="1" t="s">
        <v>9781</v>
      </c>
      <c r="D5343" s="1" t="s">
        <v>9782</v>
      </c>
    </row>
    <row r="5344" spans="1:4" x14ac:dyDescent="0.25">
      <c r="A5344" s="1" t="s">
        <v>9783</v>
      </c>
      <c r="B5344" s="1" t="s">
        <v>9778</v>
      </c>
      <c r="C5344" s="1" t="s">
        <v>9784</v>
      </c>
      <c r="D5344" s="1" t="s">
        <v>9778</v>
      </c>
    </row>
    <row r="5345" spans="1:4" ht="30" x14ac:dyDescent="0.25">
      <c r="A5345" s="1" t="s">
        <v>9783</v>
      </c>
      <c r="B5345" s="1" t="s">
        <v>9778</v>
      </c>
      <c r="C5345" s="1" t="s">
        <v>9785</v>
      </c>
      <c r="D5345" s="1" t="s">
        <v>9782</v>
      </c>
    </row>
    <row r="5346" spans="1:4" x14ac:dyDescent="0.25">
      <c r="A5346" s="1" t="s">
        <v>9786</v>
      </c>
      <c r="B5346" s="1" t="s">
        <v>9787</v>
      </c>
      <c r="C5346" s="1" t="s">
        <v>9788</v>
      </c>
      <c r="D5346" s="1" t="s">
        <v>9787</v>
      </c>
    </row>
    <row r="5347" spans="1:4" x14ac:dyDescent="0.25">
      <c r="A5347" s="1" t="s">
        <v>9789</v>
      </c>
      <c r="B5347" s="1" t="s">
        <v>9790</v>
      </c>
      <c r="C5347" s="1" t="s">
        <v>9791</v>
      </c>
      <c r="D5347" s="1" t="s">
        <v>9790</v>
      </c>
    </row>
    <row r="5348" spans="1:4" x14ac:dyDescent="0.25">
      <c r="A5348" s="1" t="s">
        <v>9792</v>
      </c>
      <c r="B5348" s="1" t="s">
        <v>9793</v>
      </c>
      <c r="C5348" s="1" t="s">
        <v>9794</v>
      </c>
      <c r="D5348" s="1" t="s">
        <v>9793</v>
      </c>
    </row>
    <row r="5349" spans="1:4" x14ac:dyDescent="0.25">
      <c r="A5349" s="1" t="s">
        <v>9792</v>
      </c>
      <c r="B5349" s="1" t="s">
        <v>9793</v>
      </c>
      <c r="C5349" s="1" t="s">
        <v>9795</v>
      </c>
      <c r="D5349" s="1" t="s">
        <v>9796</v>
      </c>
    </row>
    <row r="5350" spans="1:4" x14ac:dyDescent="0.25">
      <c r="A5350" s="1" t="s">
        <v>9792</v>
      </c>
      <c r="B5350" s="1" t="s">
        <v>9793</v>
      </c>
      <c r="C5350" s="1" t="s">
        <v>9797</v>
      </c>
      <c r="D5350" s="1" t="s">
        <v>9798</v>
      </c>
    </row>
    <row r="5351" spans="1:4" x14ac:dyDescent="0.25">
      <c r="A5351" s="1" t="s">
        <v>9799</v>
      </c>
      <c r="B5351" s="1" t="s">
        <v>9800</v>
      </c>
      <c r="C5351" s="1" t="s">
        <v>8076</v>
      </c>
      <c r="D5351" s="1" t="s">
        <v>8077</v>
      </c>
    </row>
    <row r="5352" spans="1:4" x14ac:dyDescent="0.25">
      <c r="A5352" s="1" t="s">
        <v>9801</v>
      </c>
      <c r="B5352" s="1" t="s">
        <v>9800</v>
      </c>
      <c r="C5352" s="1" t="s">
        <v>8079</v>
      </c>
      <c r="D5352" s="1" t="s">
        <v>8080</v>
      </c>
    </row>
    <row r="5353" spans="1:4" x14ac:dyDescent="0.25">
      <c r="A5353" s="1" t="s">
        <v>9802</v>
      </c>
      <c r="B5353" s="1" t="s">
        <v>9800</v>
      </c>
      <c r="C5353" s="1" t="s">
        <v>8082</v>
      </c>
      <c r="D5353" s="1" t="s">
        <v>8080</v>
      </c>
    </row>
    <row r="5354" spans="1:4" x14ac:dyDescent="0.25">
      <c r="A5354" s="1" t="s">
        <v>9803</v>
      </c>
      <c r="B5354" s="1" t="s">
        <v>9800</v>
      </c>
      <c r="C5354" s="1" t="s">
        <v>8084</v>
      </c>
      <c r="D5354" s="1" t="s">
        <v>8085</v>
      </c>
    </row>
    <row r="5355" spans="1:4" x14ac:dyDescent="0.25">
      <c r="A5355" s="1" t="s">
        <v>9804</v>
      </c>
      <c r="B5355" s="1" t="s">
        <v>9805</v>
      </c>
      <c r="C5355" s="1" t="s">
        <v>9804</v>
      </c>
      <c r="D5355" s="1" t="s">
        <v>9805</v>
      </c>
    </row>
    <row r="5356" spans="1:4" x14ac:dyDescent="0.25">
      <c r="A5356" s="1" t="s">
        <v>9804</v>
      </c>
      <c r="B5356" s="1" t="s">
        <v>9805</v>
      </c>
      <c r="C5356" s="1" t="s">
        <v>9806</v>
      </c>
      <c r="D5356" s="1" t="s">
        <v>9807</v>
      </c>
    </row>
    <row r="5357" spans="1:4" x14ac:dyDescent="0.25">
      <c r="A5357" s="1" t="s">
        <v>9804</v>
      </c>
      <c r="B5357" s="1" t="s">
        <v>9805</v>
      </c>
      <c r="C5357" s="1" t="s">
        <v>1013</v>
      </c>
      <c r="D5357" s="1" t="s">
        <v>1014</v>
      </c>
    </row>
    <row r="5358" spans="1:4" x14ac:dyDescent="0.25">
      <c r="A5358" s="1" t="s">
        <v>9808</v>
      </c>
      <c r="B5358" s="1" t="s">
        <v>9809</v>
      </c>
      <c r="C5358" s="1" t="s">
        <v>9808</v>
      </c>
      <c r="D5358" s="1" t="s">
        <v>9809</v>
      </c>
    </row>
    <row r="5359" spans="1:4" x14ac:dyDescent="0.25">
      <c r="A5359" s="1" t="s">
        <v>9808</v>
      </c>
      <c r="B5359" s="1" t="s">
        <v>9809</v>
      </c>
      <c r="C5359" s="1" t="s">
        <v>9810</v>
      </c>
      <c r="D5359" s="1" t="s">
        <v>9811</v>
      </c>
    </row>
    <row r="5360" spans="1:4" ht="30" x14ac:dyDescent="0.25">
      <c r="A5360" s="1" t="s">
        <v>9808</v>
      </c>
      <c r="B5360" s="1" t="s">
        <v>9809</v>
      </c>
      <c r="C5360" s="1" t="s">
        <v>9591</v>
      </c>
      <c r="D5360" s="1" t="s">
        <v>9592</v>
      </c>
    </row>
    <row r="5361" spans="1:4" x14ac:dyDescent="0.25">
      <c r="A5361" s="1" t="s">
        <v>9812</v>
      </c>
      <c r="B5361" s="1" t="s">
        <v>9813</v>
      </c>
      <c r="C5361" s="1" t="s">
        <v>9812</v>
      </c>
      <c r="D5361" s="1" t="s">
        <v>9813</v>
      </c>
    </row>
    <row r="5362" spans="1:4" x14ac:dyDescent="0.25">
      <c r="A5362" s="1" t="s">
        <v>9814</v>
      </c>
      <c r="B5362" s="1" t="s">
        <v>9813</v>
      </c>
      <c r="C5362" s="1" t="s">
        <v>9814</v>
      </c>
      <c r="D5362" s="1" t="s">
        <v>9813</v>
      </c>
    </row>
    <row r="5363" spans="1:4" ht="30" x14ac:dyDescent="0.25">
      <c r="A5363" s="1" t="s">
        <v>9815</v>
      </c>
      <c r="B5363" s="1" t="s">
        <v>9813</v>
      </c>
      <c r="C5363" s="1" t="s">
        <v>9816</v>
      </c>
      <c r="D5363" s="1" t="s">
        <v>9817</v>
      </c>
    </row>
    <row r="5364" spans="1:4" ht="30" x14ac:dyDescent="0.25">
      <c r="A5364" s="1" t="s">
        <v>9818</v>
      </c>
      <c r="B5364" s="1" t="s">
        <v>9813</v>
      </c>
      <c r="C5364" s="1" t="s">
        <v>9819</v>
      </c>
      <c r="D5364" s="1" t="s">
        <v>9817</v>
      </c>
    </row>
    <row r="5365" spans="1:4" x14ac:dyDescent="0.25">
      <c r="A5365" s="1" t="s">
        <v>9820</v>
      </c>
      <c r="B5365" s="1" t="s">
        <v>9821</v>
      </c>
      <c r="C5365" s="1" t="s">
        <v>9820</v>
      </c>
      <c r="D5365" s="1" t="s">
        <v>9822</v>
      </c>
    </row>
    <row r="5366" spans="1:4" x14ac:dyDescent="0.25">
      <c r="A5366" s="1" t="s">
        <v>9823</v>
      </c>
      <c r="B5366" s="1" t="s">
        <v>9821</v>
      </c>
      <c r="C5366" s="1" t="s">
        <v>9823</v>
      </c>
      <c r="D5366" s="1" t="s">
        <v>9822</v>
      </c>
    </row>
    <row r="5367" spans="1:4" x14ac:dyDescent="0.25">
      <c r="A5367" s="1" t="s">
        <v>9824</v>
      </c>
      <c r="B5367" s="1" t="s">
        <v>9821</v>
      </c>
      <c r="C5367" s="1" t="s">
        <v>9825</v>
      </c>
      <c r="D5367" s="1" t="s">
        <v>9822</v>
      </c>
    </row>
    <row r="5368" spans="1:4" ht="30" x14ac:dyDescent="0.25">
      <c r="A5368" s="1" t="s">
        <v>9826</v>
      </c>
      <c r="B5368" s="1" t="s">
        <v>9827</v>
      </c>
      <c r="C5368" s="1" t="s">
        <v>9828</v>
      </c>
      <c r="D5368" s="1" t="s">
        <v>9829</v>
      </c>
    </row>
    <row r="5369" spans="1:4" ht="30" x14ac:dyDescent="0.25">
      <c r="A5369" s="1" t="s">
        <v>9830</v>
      </c>
      <c r="B5369" s="1" t="s">
        <v>9831</v>
      </c>
      <c r="C5369" s="1" t="s">
        <v>9832</v>
      </c>
      <c r="D5369" s="1" t="s">
        <v>9833</v>
      </c>
    </row>
    <row r="5370" spans="1:4" ht="30" x14ac:dyDescent="0.25">
      <c r="A5370" s="1" t="s">
        <v>9834</v>
      </c>
      <c r="B5370" s="1" t="s">
        <v>9835</v>
      </c>
      <c r="C5370" s="1" t="s">
        <v>9836</v>
      </c>
      <c r="D5370" s="1" t="s">
        <v>9837</v>
      </c>
    </row>
    <row r="5371" spans="1:4" ht="30" x14ac:dyDescent="0.25">
      <c r="A5371" s="1" t="s">
        <v>9838</v>
      </c>
      <c r="B5371" s="1" t="s">
        <v>9839</v>
      </c>
      <c r="C5371" s="1" t="s">
        <v>9838</v>
      </c>
      <c r="D5371" s="1" t="s">
        <v>9840</v>
      </c>
    </row>
    <row r="5372" spans="1:4" ht="30" x14ac:dyDescent="0.25">
      <c r="A5372" s="1" t="s">
        <v>9841</v>
      </c>
      <c r="B5372" s="1" t="s">
        <v>9839</v>
      </c>
      <c r="C5372" s="1" t="s">
        <v>9841</v>
      </c>
      <c r="D5372" s="1" t="s">
        <v>9840</v>
      </c>
    </row>
    <row r="5373" spans="1:4" ht="30" x14ac:dyDescent="0.25">
      <c r="A5373" s="1" t="s">
        <v>9842</v>
      </c>
      <c r="B5373" s="1" t="s">
        <v>9839</v>
      </c>
      <c r="C5373" s="1" t="s">
        <v>9843</v>
      </c>
      <c r="D5373" s="1" t="s">
        <v>9840</v>
      </c>
    </row>
    <row r="5374" spans="1:4" ht="15" customHeight="1" x14ac:dyDescent="0.25">
      <c r="A5374" s="1" t="s">
        <v>9844</v>
      </c>
      <c r="B5374" s="1" t="s">
        <v>9839</v>
      </c>
      <c r="C5374" s="1" t="s">
        <v>9845</v>
      </c>
      <c r="D5374" s="1" t="s">
        <v>9846</v>
      </c>
    </row>
    <row r="5375" spans="1:4" ht="15" customHeight="1" x14ac:dyDescent="0.25">
      <c r="A5375" s="1" t="s">
        <v>9844</v>
      </c>
      <c r="B5375" s="1" t="s">
        <v>9839</v>
      </c>
      <c r="C5375" s="1" t="s">
        <v>9847</v>
      </c>
      <c r="D5375" s="1" t="s">
        <v>9848</v>
      </c>
    </row>
    <row r="5376" spans="1:4" x14ac:dyDescent="0.25">
      <c r="A5376" s="1" t="s">
        <v>9849</v>
      </c>
      <c r="B5376" s="1" t="s">
        <v>9850</v>
      </c>
      <c r="C5376" s="1" t="s">
        <v>9713</v>
      </c>
      <c r="D5376" s="1" t="s">
        <v>9714</v>
      </c>
    </row>
    <row r="5377" spans="1:4" x14ac:dyDescent="0.25">
      <c r="A5377" s="1" t="s">
        <v>9849</v>
      </c>
      <c r="B5377" s="1" t="s">
        <v>9850</v>
      </c>
      <c r="C5377" s="1" t="s">
        <v>9715</v>
      </c>
      <c r="D5377" s="1" t="s">
        <v>9716</v>
      </c>
    </row>
    <row r="5378" spans="1:4" x14ac:dyDescent="0.25">
      <c r="A5378" s="1" t="s">
        <v>9851</v>
      </c>
      <c r="B5378" s="1" t="s">
        <v>9850</v>
      </c>
      <c r="C5378" s="1" t="s">
        <v>9733</v>
      </c>
      <c r="D5378" s="1" t="s">
        <v>9734</v>
      </c>
    </row>
    <row r="5379" spans="1:4" x14ac:dyDescent="0.25">
      <c r="A5379" s="1" t="s">
        <v>9851</v>
      </c>
      <c r="B5379" s="1" t="s">
        <v>9850</v>
      </c>
      <c r="C5379" s="1" t="s">
        <v>9735</v>
      </c>
      <c r="D5379" s="1" t="s">
        <v>9716</v>
      </c>
    </row>
    <row r="5380" spans="1:4" ht="30" x14ac:dyDescent="0.25">
      <c r="A5380" s="1" t="s">
        <v>9852</v>
      </c>
      <c r="B5380" s="1" t="s">
        <v>9850</v>
      </c>
      <c r="C5380" s="1" t="s">
        <v>9853</v>
      </c>
      <c r="D5380" s="1" t="s">
        <v>9854</v>
      </c>
    </row>
    <row r="5381" spans="1:4" x14ac:dyDescent="0.25">
      <c r="A5381" s="1" t="s">
        <v>9852</v>
      </c>
      <c r="B5381" s="1" t="s">
        <v>9850</v>
      </c>
      <c r="C5381" s="1" t="s">
        <v>9739</v>
      </c>
      <c r="D5381" s="1" t="s">
        <v>9740</v>
      </c>
    </row>
    <row r="5382" spans="1:4" x14ac:dyDescent="0.25">
      <c r="A5382" s="1" t="s">
        <v>9855</v>
      </c>
      <c r="B5382" s="1" t="s">
        <v>9850</v>
      </c>
      <c r="C5382" s="1" t="s">
        <v>9856</v>
      </c>
      <c r="D5382" s="1" t="s">
        <v>9857</v>
      </c>
    </row>
    <row r="5383" spans="1:4" x14ac:dyDescent="0.25">
      <c r="A5383" s="1" t="s">
        <v>9855</v>
      </c>
      <c r="B5383" s="1" t="s">
        <v>9850</v>
      </c>
      <c r="C5383" s="1" t="s">
        <v>9858</v>
      </c>
      <c r="D5383" s="1" t="s">
        <v>9859</v>
      </c>
    </row>
    <row r="5384" spans="1:4" x14ac:dyDescent="0.25">
      <c r="A5384" s="1" t="s">
        <v>9860</v>
      </c>
      <c r="B5384" s="1" t="s">
        <v>9861</v>
      </c>
      <c r="C5384" s="1" t="s">
        <v>9860</v>
      </c>
      <c r="D5384" s="1" t="s">
        <v>9861</v>
      </c>
    </row>
    <row r="5385" spans="1:4" ht="30" x14ac:dyDescent="0.25">
      <c r="A5385" s="1" t="s">
        <v>9860</v>
      </c>
      <c r="B5385" s="1" t="s">
        <v>9861</v>
      </c>
      <c r="C5385" s="1" t="s">
        <v>9862</v>
      </c>
      <c r="D5385" s="1" t="s">
        <v>9863</v>
      </c>
    </row>
    <row r="5386" spans="1:4" x14ac:dyDescent="0.25">
      <c r="A5386" s="1" t="s">
        <v>9864</v>
      </c>
      <c r="B5386" s="1" t="s">
        <v>9861</v>
      </c>
      <c r="C5386" s="1" t="s">
        <v>9864</v>
      </c>
      <c r="D5386" s="1" t="s">
        <v>9861</v>
      </c>
    </row>
    <row r="5387" spans="1:4" ht="30" x14ac:dyDescent="0.25">
      <c r="A5387" s="1" t="s">
        <v>9864</v>
      </c>
      <c r="B5387" s="1" t="s">
        <v>9861</v>
      </c>
      <c r="C5387" s="1" t="s">
        <v>9865</v>
      </c>
      <c r="D5387" s="1" t="s">
        <v>9863</v>
      </c>
    </row>
    <row r="5388" spans="1:4" x14ac:dyDescent="0.25">
      <c r="A5388" s="1" t="s">
        <v>9866</v>
      </c>
      <c r="B5388" s="1" t="s">
        <v>9861</v>
      </c>
      <c r="C5388" s="1" t="s">
        <v>9867</v>
      </c>
      <c r="D5388" s="1" t="s">
        <v>9861</v>
      </c>
    </row>
    <row r="5389" spans="1:4" ht="30" x14ac:dyDescent="0.25">
      <c r="A5389" s="1" t="s">
        <v>9866</v>
      </c>
      <c r="B5389" s="1" t="s">
        <v>9861</v>
      </c>
      <c r="C5389" s="1" t="s">
        <v>9868</v>
      </c>
      <c r="D5389" s="1" t="s">
        <v>9863</v>
      </c>
    </row>
    <row r="5390" spans="1:4" ht="30" x14ac:dyDescent="0.25">
      <c r="A5390" s="1" t="s">
        <v>9869</v>
      </c>
      <c r="B5390" s="1" t="s">
        <v>9870</v>
      </c>
      <c r="C5390" s="1" t="s">
        <v>9871</v>
      </c>
      <c r="D5390" s="1" t="s">
        <v>9872</v>
      </c>
    </row>
    <row r="5391" spans="1:4" ht="30" x14ac:dyDescent="0.25">
      <c r="A5391" s="1" t="s">
        <v>9873</v>
      </c>
      <c r="B5391" s="1" t="s">
        <v>9874</v>
      </c>
      <c r="C5391" s="1" t="s">
        <v>9875</v>
      </c>
      <c r="D5391" s="1" t="s">
        <v>9876</v>
      </c>
    </row>
    <row r="5392" spans="1:4" ht="30" x14ac:dyDescent="0.25">
      <c r="A5392" s="1" t="s">
        <v>9877</v>
      </c>
      <c r="B5392" s="1" t="s">
        <v>9878</v>
      </c>
      <c r="C5392" s="1" t="s">
        <v>9879</v>
      </c>
      <c r="D5392" s="1" t="s">
        <v>9878</v>
      </c>
    </row>
    <row r="5393" spans="1:4" x14ac:dyDescent="0.25">
      <c r="A5393" s="1" t="s">
        <v>9880</v>
      </c>
      <c r="B5393" s="1" t="s">
        <v>9881</v>
      </c>
      <c r="C5393" s="1" t="s">
        <v>9882</v>
      </c>
      <c r="D5393" s="1" t="s">
        <v>9881</v>
      </c>
    </row>
    <row r="5394" spans="1:4" ht="30" x14ac:dyDescent="0.25">
      <c r="A5394" s="1" t="s">
        <v>9880</v>
      </c>
      <c r="B5394" s="1" t="s">
        <v>9881</v>
      </c>
      <c r="C5394" s="1" t="s">
        <v>9883</v>
      </c>
      <c r="D5394" s="1" t="s">
        <v>9884</v>
      </c>
    </row>
    <row r="5395" spans="1:4" x14ac:dyDescent="0.25">
      <c r="A5395" s="1" t="s">
        <v>9885</v>
      </c>
      <c r="B5395" s="1" t="s">
        <v>9886</v>
      </c>
      <c r="C5395" s="1" t="s">
        <v>9885</v>
      </c>
      <c r="D5395" s="1" t="s">
        <v>9886</v>
      </c>
    </row>
    <row r="5396" spans="1:4" ht="30" x14ac:dyDescent="0.25">
      <c r="A5396" s="1" t="s">
        <v>9885</v>
      </c>
      <c r="B5396" s="1" t="s">
        <v>9886</v>
      </c>
      <c r="C5396" s="1" t="s">
        <v>9591</v>
      </c>
      <c r="D5396" s="1" t="s">
        <v>9592</v>
      </c>
    </row>
    <row r="5397" spans="1:4" ht="30" x14ac:dyDescent="0.25">
      <c r="A5397" s="1" t="s">
        <v>9885</v>
      </c>
      <c r="B5397" s="1" t="s">
        <v>9886</v>
      </c>
      <c r="C5397" s="1" t="s">
        <v>2871</v>
      </c>
      <c r="D5397" s="1" t="s">
        <v>2872</v>
      </c>
    </row>
    <row r="5398" spans="1:4" x14ac:dyDescent="0.25">
      <c r="A5398" s="1" t="s">
        <v>9887</v>
      </c>
      <c r="B5398" s="1" t="s">
        <v>9888</v>
      </c>
      <c r="C5398" s="1" t="s">
        <v>9887</v>
      </c>
      <c r="D5398" s="1" t="s">
        <v>9888</v>
      </c>
    </row>
    <row r="5399" spans="1:4" x14ac:dyDescent="0.25">
      <c r="A5399" s="1" t="s">
        <v>9889</v>
      </c>
      <c r="B5399" s="1" t="s">
        <v>9890</v>
      </c>
      <c r="C5399" s="1" t="s">
        <v>9891</v>
      </c>
      <c r="D5399" s="1" t="s">
        <v>9888</v>
      </c>
    </row>
    <row r="5400" spans="1:4" x14ac:dyDescent="0.25">
      <c r="A5400" s="1" t="s">
        <v>9892</v>
      </c>
      <c r="B5400" s="1" t="s">
        <v>9890</v>
      </c>
      <c r="C5400" s="1" t="s">
        <v>9893</v>
      </c>
      <c r="D5400" s="1" t="s">
        <v>9888</v>
      </c>
    </row>
    <row r="5401" spans="1:4" x14ac:dyDescent="0.25">
      <c r="A5401" s="1" t="s">
        <v>9894</v>
      </c>
      <c r="B5401" s="1" t="s">
        <v>9895</v>
      </c>
      <c r="C5401" s="1" t="s">
        <v>9896</v>
      </c>
      <c r="D5401" s="1" t="s">
        <v>9895</v>
      </c>
    </row>
    <row r="5402" spans="1:4" x14ac:dyDescent="0.25">
      <c r="A5402" s="1" t="s">
        <v>9897</v>
      </c>
      <c r="B5402" s="1" t="s">
        <v>9898</v>
      </c>
      <c r="C5402" s="1" t="s">
        <v>9899</v>
      </c>
      <c r="D5402" s="1" t="s">
        <v>9898</v>
      </c>
    </row>
    <row r="5403" spans="1:4" ht="15" customHeight="1" x14ac:dyDescent="0.25">
      <c r="A5403" s="1" t="s">
        <v>9900</v>
      </c>
      <c r="B5403" s="1" t="s">
        <v>9901</v>
      </c>
      <c r="C5403" s="1" t="s">
        <v>9902</v>
      </c>
      <c r="D5403" s="1" t="s">
        <v>9901</v>
      </c>
    </row>
    <row r="5404" spans="1:4" x14ac:dyDescent="0.25">
      <c r="A5404" s="1" t="s">
        <v>9903</v>
      </c>
      <c r="B5404" s="1" t="s">
        <v>9904</v>
      </c>
      <c r="C5404" s="1" t="s">
        <v>9905</v>
      </c>
      <c r="D5404" s="1" t="s">
        <v>9906</v>
      </c>
    </row>
    <row r="5405" spans="1:4" x14ac:dyDescent="0.25">
      <c r="A5405" s="1" t="s">
        <v>9907</v>
      </c>
      <c r="B5405" s="1" t="s">
        <v>9908</v>
      </c>
      <c r="C5405" s="1" t="s">
        <v>9891</v>
      </c>
      <c r="D5405" s="1" t="s">
        <v>9888</v>
      </c>
    </row>
    <row r="5406" spans="1:4" x14ac:dyDescent="0.25">
      <c r="A5406" s="1" t="s">
        <v>9909</v>
      </c>
      <c r="B5406" s="1" t="s">
        <v>9908</v>
      </c>
      <c r="C5406" s="1" t="s">
        <v>9893</v>
      </c>
      <c r="D5406" s="1" t="s">
        <v>9888</v>
      </c>
    </row>
    <row r="5407" spans="1:4" x14ac:dyDescent="0.25">
      <c r="A5407" s="1" t="s">
        <v>9910</v>
      </c>
      <c r="B5407" s="1" t="s">
        <v>9908</v>
      </c>
      <c r="C5407" s="1" t="s">
        <v>9905</v>
      </c>
      <c r="D5407" s="1" t="s">
        <v>9906</v>
      </c>
    </row>
    <row r="5408" spans="1:4" ht="30" x14ac:dyDescent="0.25">
      <c r="A5408" s="1" t="s">
        <v>9911</v>
      </c>
      <c r="B5408" s="1" t="s">
        <v>9912</v>
      </c>
      <c r="C5408" s="1" t="s">
        <v>9911</v>
      </c>
      <c r="D5408" s="1" t="s">
        <v>9913</v>
      </c>
    </row>
    <row r="5409" spans="1:4" x14ac:dyDescent="0.25">
      <c r="A5409" s="1" t="s">
        <v>9914</v>
      </c>
      <c r="B5409" s="1" t="s">
        <v>9915</v>
      </c>
      <c r="C5409" s="1" t="s">
        <v>9914</v>
      </c>
      <c r="D5409" s="1" t="s">
        <v>9915</v>
      </c>
    </row>
    <row r="5410" spans="1:4" x14ac:dyDescent="0.25">
      <c r="A5410" s="1" t="s">
        <v>9916</v>
      </c>
      <c r="B5410" s="1" t="s">
        <v>9915</v>
      </c>
      <c r="C5410" s="1" t="s">
        <v>9917</v>
      </c>
      <c r="D5410" s="1" t="s">
        <v>9915</v>
      </c>
    </row>
    <row r="5411" spans="1:4" x14ac:dyDescent="0.25">
      <c r="A5411" s="1" t="s">
        <v>9918</v>
      </c>
      <c r="B5411" s="1" t="s">
        <v>9919</v>
      </c>
      <c r="C5411" s="1" t="s">
        <v>9920</v>
      </c>
      <c r="D5411" s="1" t="s">
        <v>9921</v>
      </c>
    </row>
    <row r="5412" spans="1:4" x14ac:dyDescent="0.25">
      <c r="A5412" s="1" t="s">
        <v>9922</v>
      </c>
      <c r="B5412" s="1" t="s">
        <v>9923</v>
      </c>
      <c r="C5412" s="1" t="s">
        <v>9924</v>
      </c>
      <c r="D5412" s="1" t="s">
        <v>9925</v>
      </c>
    </row>
    <row r="5413" spans="1:4" x14ac:dyDescent="0.25">
      <c r="A5413" s="1" t="s">
        <v>9926</v>
      </c>
      <c r="B5413" s="1" t="s">
        <v>9927</v>
      </c>
      <c r="C5413" s="1" t="s">
        <v>9928</v>
      </c>
      <c r="D5413" s="1" t="s">
        <v>9929</v>
      </c>
    </row>
    <row r="5414" spans="1:4" x14ac:dyDescent="0.25">
      <c r="A5414" s="1" t="s">
        <v>9930</v>
      </c>
      <c r="B5414" s="1" t="s">
        <v>9931</v>
      </c>
      <c r="C5414" s="1" t="s">
        <v>9932</v>
      </c>
      <c r="D5414" s="1" t="s">
        <v>9931</v>
      </c>
    </row>
    <row r="5415" spans="1:4" x14ac:dyDescent="0.25">
      <c r="A5415" s="1" t="s">
        <v>9933</v>
      </c>
      <c r="B5415" s="1" t="s">
        <v>9934</v>
      </c>
      <c r="C5415" s="1" t="s">
        <v>9935</v>
      </c>
      <c r="D5415" s="1" t="s">
        <v>9936</v>
      </c>
    </row>
    <row r="5416" spans="1:4" x14ac:dyDescent="0.25">
      <c r="A5416" s="1" t="s">
        <v>9937</v>
      </c>
      <c r="B5416" s="1" t="s">
        <v>9938</v>
      </c>
      <c r="C5416" s="1" t="s">
        <v>9939</v>
      </c>
      <c r="D5416" s="1" t="s">
        <v>9940</v>
      </c>
    </row>
    <row r="5417" spans="1:4" x14ac:dyDescent="0.25">
      <c r="A5417" s="1" t="s">
        <v>9941</v>
      </c>
      <c r="B5417" s="1" t="s">
        <v>9942</v>
      </c>
      <c r="C5417" s="1" t="s">
        <v>9943</v>
      </c>
      <c r="D5417" s="1" t="s">
        <v>9942</v>
      </c>
    </row>
    <row r="5418" spans="1:4" x14ac:dyDescent="0.25">
      <c r="A5418" s="1" t="s">
        <v>9944</v>
      </c>
      <c r="B5418" s="1" t="s">
        <v>9942</v>
      </c>
      <c r="C5418" s="1" t="s">
        <v>9945</v>
      </c>
      <c r="D5418" s="1" t="s">
        <v>9942</v>
      </c>
    </row>
    <row r="5419" spans="1:4" x14ac:dyDescent="0.25">
      <c r="A5419" s="1" t="s">
        <v>9946</v>
      </c>
      <c r="B5419" s="1" t="s">
        <v>9947</v>
      </c>
      <c r="C5419" s="1" t="s">
        <v>9946</v>
      </c>
      <c r="D5419" s="1" t="s">
        <v>9947</v>
      </c>
    </row>
    <row r="5420" spans="1:4" x14ac:dyDescent="0.25">
      <c r="A5420" s="1" t="s">
        <v>9948</v>
      </c>
      <c r="B5420" s="1" t="s">
        <v>9947</v>
      </c>
      <c r="C5420" s="1" t="s">
        <v>9948</v>
      </c>
      <c r="D5420" s="1" t="s">
        <v>9947</v>
      </c>
    </row>
    <row r="5421" spans="1:4" x14ac:dyDescent="0.25">
      <c r="A5421" s="1" t="s">
        <v>9949</v>
      </c>
      <c r="B5421" s="1" t="s">
        <v>9947</v>
      </c>
      <c r="C5421" s="1" t="s">
        <v>9950</v>
      </c>
      <c r="D5421" s="1" t="s">
        <v>9947</v>
      </c>
    </row>
    <row r="5422" spans="1:4" x14ac:dyDescent="0.25">
      <c r="A5422" s="1" t="s">
        <v>9951</v>
      </c>
      <c r="B5422" s="1" t="s">
        <v>9947</v>
      </c>
      <c r="C5422" s="1" t="s">
        <v>9952</v>
      </c>
      <c r="D5422" s="1" t="s">
        <v>9947</v>
      </c>
    </row>
    <row r="5423" spans="1:4" ht="30" x14ac:dyDescent="0.25">
      <c r="A5423" s="1" t="s">
        <v>9953</v>
      </c>
      <c r="B5423" s="1" t="s">
        <v>9954</v>
      </c>
      <c r="C5423" s="1" t="s">
        <v>9715</v>
      </c>
      <c r="D5423" s="1" t="s">
        <v>9716</v>
      </c>
    </row>
    <row r="5424" spans="1:4" ht="30" x14ac:dyDescent="0.25">
      <c r="A5424" s="1" t="s">
        <v>9953</v>
      </c>
      <c r="B5424" s="1" t="s">
        <v>9954</v>
      </c>
      <c r="C5424" s="1" t="s">
        <v>8076</v>
      </c>
      <c r="D5424" s="1" t="s">
        <v>8077</v>
      </c>
    </row>
    <row r="5425" spans="1:4" ht="30" x14ac:dyDescent="0.25">
      <c r="A5425" s="1" t="s">
        <v>9955</v>
      </c>
      <c r="B5425" s="1" t="s">
        <v>9954</v>
      </c>
      <c r="C5425" s="1" t="s">
        <v>9735</v>
      </c>
      <c r="D5425" s="1" t="s">
        <v>9716</v>
      </c>
    </row>
    <row r="5426" spans="1:4" ht="30" x14ac:dyDescent="0.25">
      <c r="A5426" s="1" t="s">
        <v>9955</v>
      </c>
      <c r="B5426" s="1" t="s">
        <v>9954</v>
      </c>
      <c r="C5426" s="1" t="s">
        <v>8079</v>
      </c>
      <c r="D5426" s="1" t="s">
        <v>8080</v>
      </c>
    </row>
    <row r="5427" spans="1:4" ht="30" x14ac:dyDescent="0.25">
      <c r="A5427" s="1" t="s">
        <v>9956</v>
      </c>
      <c r="B5427" s="1" t="s">
        <v>9954</v>
      </c>
      <c r="C5427" s="1" t="s">
        <v>9739</v>
      </c>
      <c r="D5427" s="1" t="s">
        <v>9740</v>
      </c>
    </row>
    <row r="5428" spans="1:4" ht="30" x14ac:dyDescent="0.25">
      <c r="A5428" s="1" t="s">
        <v>9956</v>
      </c>
      <c r="B5428" s="1" t="s">
        <v>9954</v>
      </c>
      <c r="C5428" s="1" t="s">
        <v>8082</v>
      </c>
      <c r="D5428" s="1" t="s">
        <v>8080</v>
      </c>
    </row>
    <row r="5429" spans="1:4" ht="45" x14ac:dyDescent="0.25">
      <c r="A5429" s="1" t="s">
        <v>9957</v>
      </c>
      <c r="B5429" s="1" t="s">
        <v>9954</v>
      </c>
      <c r="C5429" s="1" t="s">
        <v>9750</v>
      </c>
      <c r="D5429" s="1" t="s">
        <v>9751</v>
      </c>
    </row>
    <row r="5430" spans="1:4" ht="30" x14ac:dyDescent="0.25">
      <c r="A5430" s="1" t="s">
        <v>9957</v>
      </c>
      <c r="B5430" s="1" t="s">
        <v>9954</v>
      </c>
      <c r="C5430" s="1" t="s">
        <v>8084</v>
      </c>
      <c r="D5430" s="1" t="s">
        <v>8085</v>
      </c>
    </row>
    <row r="5431" spans="1:4" ht="30" x14ac:dyDescent="0.25">
      <c r="A5431" s="1" t="s">
        <v>9958</v>
      </c>
      <c r="B5431" s="1" t="s">
        <v>9959</v>
      </c>
      <c r="C5431" s="1" t="s">
        <v>9958</v>
      </c>
      <c r="D5431" s="1" t="s">
        <v>9960</v>
      </c>
    </row>
    <row r="5432" spans="1:4" x14ac:dyDescent="0.25">
      <c r="A5432" s="1" t="s">
        <v>9961</v>
      </c>
      <c r="B5432" s="1" t="s">
        <v>9962</v>
      </c>
      <c r="C5432" s="1" t="s">
        <v>9961</v>
      </c>
      <c r="D5432" s="1" t="s">
        <v>9962</v>
      </c>
    </row>
    <row r="5433" spans="1:4" ht="30" x14ac:dyDescent="0.25">
      <c r="A5433" s="1" t="s">
        <v>9963</v>
      </c>
      <c r="B5433" s="1" t="s">
        <v>9964</v>
      </c>
      <c r="C5433" s="1" t="s">
        <v>9963</v>
      </c>
      <c r="D5433" s="1" t="s">
        <v>9965</v>
      </c>
    </row>
    <row r="5434" spans="1:4" x14ac:dyDescent="0.25">
      <c r="A5434" s="1" t="s">
        <v>9966</v>
      </c>
      <c r="B5434" s="1" t="s">
        <v>9967</v>
      </c>
      <c r="C5434" s="1" t="s">
        <v>9966</v>
      </c>
      <c r="D5434" s="1" t="s">
        <v>9968</v>
      </c>
    </row>
    <row r="5435" spans="1:4" x14ac:dyDescent="0.25">
      <c r="A5435" s="1" t="s">
        <v>9969</v>
      </c>
      <c r="B5435" s="1" t="s">
        <v>9970</v>
      </c>
      <c r="C5435" s="1" t="s">
        <v>9969</v>
      </c>
      <c r="D5435" s="1" t="s">
        <v>9971</v>
      </c>
    </row>
    <row r="5436" spans="1:4" x14ac:dyDescent="0.25">
      <c r="A5436" s="1" t="s">
        <v>9972</v>
      </c>
      <c r="B5436" s="1" t="s">
        <v>9973</v>
      </c>
      <c r="C5436" s="1" t="s">
        <v>9972</v>
      </c>
      <c r="D5436" s="1" t="s">
        <v>9974</v>
      </c>
    </row>
    <row r="5437" spans="1:4" x14ac:dyDescent="0.25">
      <c r="A5437" s="1" t="s">
        <v>9972</v>
      </c>
      <c r="B5437" s="1" t="s">
        <v>9973</v>
      </c>
      <c r="C5437" s="1" t="s">
        <v>9975</v>
      </c>
      <c r="D5437" s="1" t="s">
        <v>9976</v>
      </c>
    </row>
    <row r="5438" spans="1:4" x14ac:dyDescent="0.25">
      <c r="A5438" s="1" t="s">
        <v>9972</v>
      </c>
      <c r="B5438" s="1" t="s">
        <v>9973</v>
      </c>
      <c r="C5438" s="1" t="s">
        <v>9977</v>
      </c>
      <c r="D5438" s="1" t="s">
        <v>9978</v>
      </c>
    </row>
    <row r="5439" spans="1:4" x14ac:dyDescent="0.25">
      <c r="A5439" s="1" t="s">
        <v>9975</v>
      </c>
      <c r="B5439" s="1" t="s">
        <v>9979</v>
      </c>
      <c r="C5439" s="1" t="s">
        <v>9980</v>
      </c>
      <c r="D5439" s="1" t="s">
        <v>9979</v>
      </c>
    </row>
    <row r="5440" spans="1:4" x14ac:dyDescent="0.25">
      <c r="A5440" s="1" t="s">
        <v>9980</v>
      </c>
      <c r="B5440" s="1" t="s">
        <v>9981</v>
      </c>
      <c r="C5440" s="1" t="s">
        <v>9982</v>
      </c>
      <c r="D5440" s="1" t="s">
        <v>9983</v>
      </c>
    </row>
    <row r="5441" spans="1:4" x14ac:dyDescent="0.25">
      <c r="A5441" s="1" t="s">
        <v>9980</v>
      </c>
      <c r="B5441" s="1" t="s">
        <v>9981</v>
      </c>
      <c r="C5441" s="1" t="s">
        <v>9984</v>
      </c>
      <c r="D5441" s="1" t="s">
        <v>9985</v>
      </c>
    </row>
    <row r="5442" spans="1:4" ht="30" x14ac:dyDescent="0.25">
      <c r="A5442" s="1" t="s">
        <v>9980</v>
      </c>
      <c r="B5442" s="1" t="s">
        <v>9981</v>
      </c>
      <c r="C5442" s="1" t="s">
        <v>9986</v>
      </c>
      <c r="D5442" s="1" t="s">
        <v>9987</v>
      </c>
    </row>
    <row r="5443" spans="1:4" x14ac:dyDescent="0.25">
      <c r="A5443" s="1" t="s">
        <v>9980</v>
      </c>
      <c r="B5443" s="1" t="s">
        <v>9981</v>
      </c>
      <c r="C5443" s="1" t="s">
        <v>9977</v>
      </c>
      <c r="D5443" s="1" t="s">
        <v>9978</v>
      </c>
    </row>
    <row r="5444" spans="1:4" ht="30" x14ac:dyDescent="0.25">
      <c r="A5444" s="1" t="s">
        <v>9982</v>
      </c>
      <c r="B5444" s="1" t="s">
        <v>9988</v>
      </c>
      <c r="C5444" s="1" t="s">
        <v>9986</v>
      </c>
      <c r="D5444" s="1" t="s">
        <v>9987</v>
      </c>
    </row>
    <row r="5445" spans="1:4" x14ac:dyDescent="0.25">
      <c r="A5445" s="1" t="s">
        <v>9982</v>
      </c>
      <c r="B5445" s="1" t="s">
        <v>9988</v>
      </c>
      <c r="C5445" s="1" t="s">
        <v>9977</v>
      </c>
      <c r="D5445" s="1" t="s">
        <v>9978</v>
      </c>
    </row>
    <row r="5446" spans="1:4" x14ac:dyDescent="0.25">
      <c r="A5446" s="1" t="s">
        <v>9989</v>
      </c>
      <c r="B5446" s="1" t="s">
        <v>9990</v>
      </c>
      <c r="C5446" s="1" t="s">
        <v>9991</v>
      </c>
      <c r="D5446" s="1" t="s">
        <v>9992</v>
      </c>
    </row>
    <row r="5447" spans="1:4" x14ac:dyDescent="0.25">
      <c r="A5447" s="1" t="s">
        <v>9993</v>
      </c>
      <c r="B5447" s="1" t="s">
        <v>9990</v>
      </c>
      <c r="C5447" s="1" t="s">
        <v>9994</v>
      </c>
      <c r="D5447" s="1" t="s">
        <v>9992</v>
      </c>
    </row>
    <row r="5448" spans="1:4" x14ac:dyDescent="0.25">
      <c r="A5448" s="1" t="s">
        <v>9991</v>
      </c>
      <c r="B5448" s="1" t="s">
        <v>9995</v>
      </c>
      <c r="C5448" s="1" t="s">
        <v>9989</v>
      </c>
      <c r="D5448" s="1" t="s">
        <v>9996</v>
      </c>
    </row>
    <row r="5449" spans="1:4" x14ac:dyDescent="0.25">
      <c r="A5449" s="1" t="s">
        <v>9997</v>
      </c>
      <c r="B5449" s="1" t="s">
        <v>9998</v>
      </c>
      <c r="C5449" s="1" t="s">
        <v>9993</v>
      </c>
      <c r="D5449" s="1" t="s">
        <v>9996</v>
      </c>
    </row>
    <row r="5450" spans="1:4" x14ac:dyDescent="0.25">
      <c r="A5450" s="1" t="s">
        <v>9999</v>
      </c>
      <c r="B5450" s="1" t="s">
        <v>10000</v>
      </c>
      <c r="C5450" s="1" t="s">
        <v>9993</v>
      </c>
      <c r="D5450" s="1" t="s">
        <v>9996</v>
      </c>
    </row>
    <row r="5451" spans="1:4" x14ac:dyDescent="0.25">
      <c r="A5451" s="1" t="s">
        <v>10001</v>
      </c>
      <c r="B5451" s="1" t="s">
        <v>10002</v>
      </c>
      <c r="C5451" s="1" t="s">
        <v>10001</v>
      </c>
      <c r="D5451" s="1" t="s">
        <v>10002</v>
      </c>
    </row>
    <row r="5452" spans="1:4" x14ac:dyDescent="0.25">
      <c r="A5452" s="1" t="s">
        <v>10003</v>
      </c>
      <c r="B5452" s="1" t="s">
        <v>10004</v>
      </c>
      <c r="C5452" s="1" t="s">
        <v>10003</v>
      </c>
      <c r="D5452" s="1" t="s">
        <v>10004</v>
      </c>
    </row>
    <row r="5453" spans="1:4" x14ac:dyDescent="0.25">
      <c r="A5453" s="1" t="s">
        <v>10005</v>
      </c>
      <c r="B5453" s="1" t="s">
        <v>10006</v>
      </c>
      <c r="C5453" s="1" t="s">
        <v>10005</v>
      </c>
      <c r="D5453" s="1" t="s">
        <v>10006</v>
      </c>
    </row>
    <row r="5454" spans="1:4" x14ac:dyDescent="0.25">
      <c r="A5454" s="1" t="s">
        <v>10007</v>
      </c>
      <c r="B5454" s="1" t="s">
        <v>10008</v>
      </c>
      <c r="C5454" s="1" t="s">
        <v>10007</v>
      </c>
      <c r="D5454" s="1" t="s">
        <v>10008</v>
      </c>
    </row>
    <row r="5455" spans="1:4" x14ac:dyDescent="0.25">
      <c r="A5455" s="1" t="s">
        <v>10009</v>
      </c>
      <c r="B5455" s="1" t="s">
        <v>10008</v>
      </c>
      <c r="C5455" s="1" t="s">
        <v>10009</v>
      </c>
      <c r="D5455" s="1" t="s">
        <v>10008</v>
      </c>
    </row>
    <row r="5456" spans="1:4" x14ac:dyDescent="0.25">
      <c r="A5456" s="1" t="s">
        <v>10010</v>
      </c>
      <c r="B5456" s="1" t="s">
        <v>10011</v>
      </c>
      <c r="C5456" s="1" t="s">
        <v>10010</v>
      </c>
      <c r="D5456" s="1" t="s">
        <v>10012</v>
      </c>
    </row>
    <row r="5457" spans="1:4" x14ac:dyDescent="0.25">
      <c r="A5457" s="1" t="s">
        <v>10013</v>
      </c>
      <c r="B5457" s="1" t="s">
        <v>10014</v>
      </c>
      <c r="C5457" s="1" t="s">
        <v>10015</v>
      </c>
      <c r="D5457" s="1" t="s">
        <v>10012</v>
      </c>
    </row>
    <row r="5458" spans="1:4" x14ac:dyDescent="0.25">
      <c r="A5458" s="1" t="s">
        <v>10016</v>
      </c>
      <c r="B5458" s="1" t="s">
        <v>10017</v>
      </c>
      <c r="C5458" s="1" t="s">
        <v>10015</v>
      </c>
      <c r="D5458" s="1" t="s">
        <v>10012</v>
      </c>
    </row>
    <row r="5459" spans="1:4" x14ac:dyDescent="0.25">
      <c r="A5459" s="1" t="s">
        <v>10018</v>
      </c>
      <c r="B5459" s="1" t="s">
        <v>10019</v>
      </c>
      <c r="C5459" s="1" t="s">
        <v>10020</v>
      </c>
      <c r="D5459" s="1" t="s">
        <v>10019</v>
      </c>
    </row>
    <row r="5460" spans="1:4" x14ac:dyDescent="0.25">
      <c r="A5460" s="1" t="s">
        <v>10021</v>
      </c>
      <c r="B5460" s="1" t="s">
        <v>10022</v>
      </c>
      <c r="C5460" s="1" t="s">
        <v>10023</v>
      </c>
      <c r="D5460" s="1" t="s">
        <v>10022</v>
      </c>
    </row>
    <row r="5461" spans="1:4" x14ac:dyDescent="0.25">
      <c r="A5461" s="1" t="s">
        <v>10024</v>
      </c>
      <c r="B5461" s="1" t="s">
        <v>10022</v>
      </c>
      <c r="C5461" s="1" t="s">
        <v>10025</v>
      </c>
      <c r="D5461" s="1" t="s">
        <v>10022</v>
      </c>
    </row>
    <row r="5462" spans="1:4" x14ac:dyDescent="0.25">
      <c r="A5462" s="1" t="s">
        <v>10026</v>
      </c>
      <c r="B5462" s="1" t="s">
        <v>10027</v>
      </c>
      <c r="C5462" s="1" t="s">
        <v>10028</v>
      </c>
      <c r="D5462" s="1" t="s">
        <v>10029</v>
      </c>
    </row>
    <row r="5463" spans="1:4" x14ac:dyDescent="0.25">
      <c r="A5463" s="1" t="s">
        <v>10030</v>
      </c>
      <c r="B5463" s="1" t="s">
        <v>10027</v>
      </c>
      <c r="C5463" s="1" t="s">
        <v>10031</v>
      </c>
      <c r="D5463" s="1" t="s">
        <v>10029</v>
      </c>
    </row>
    <row r="5464" spans="1:4" x14ac:dyDescent="0.25">
      <c r="A5464" s="1" t="s">
        <v>10032</v>
      </c>
      <c r="B5464" s="1" t="s">
        <v>10033</v>
      </c>
      <c r="C5464" s="1" t="s">
        <v>10034</v>
      </c>
      <c r="D5464" s="1" t="s">
        <v>10033</v>
      </c>
    </row>
    <row r="5465" spans="1:4" x14ac:dyDescent="0.25">
      <c r="A5465" s="1" t="s">
        <v>10035</v>
      </c>
      <c r="B5465" s="1" t="s">
        <v>10036</v>
      </c>
      <c r="C5465" s="1" t="s">
        <v>10037</v>
      </c>
      <c r="D5465" s="1" t="s">
        <v>10036</v>
      </c>
    </row>
    <row r="5466" spans="1:4" x14ac:dyDescent="0.25">
      <c r="A5466" s="1" t="s">
        <v>10038</v>
      </c>
      <c r="B5466" s="1" t="s">
        <v>10039</v>
      </c>
      <c r="C5466" s="1" t="s">
        <v>10040</v>
      </c>
      <c r="D5466" s="1" t="s">
        <v>10039</v>
      </c>
    </row>
    <row r="5467" spans="1:4" x14ac:dyDescent="0.25">
      <c r="A5467" s="1" t="s">
        <v>10020</v>
      </c>
      <c r="B5467" s="1" t="s">
        <v>10041</v>
      </c>
      <c r="C5467" s="1" t="s">
        <v>10042</v>
      </c>
      <c r="D5467" s="1" t="s">
        <v>10041</v>
      </c>
    </row>
    <row r="5468" spans="1:4" x14ac:dyDescent="0.25">
      <c r="A5468" s="1" t="s">
        <v>10023</v>
      </c>
      <c r="B5468" s="1" t="s">
        <v>10043</v>
      </c>
      <c r="C5468" s="1" t="s">
        <v>10044</v>
      </c>
      <c r="D5468" s="1" t="s">
        <v>10043</v>
      </c>
    </row>
    <row r="5469" spans="1:4" x14ac:dyDescent="0.25">
      <c r="A5469" s="1" t="s">
        <v>10045</v>
      </c>
      <c r="B5469" s="1" t="s">
        <v>10046</v>
      </c>
      <c r="C5469" s="1" t="s">
        <v>10047</v>
      </c>
      <c r="D5469" s="1" t="s">
        <v>10046</v>
      </c>
    </row>
    <row r="5470" spans="1:4" ht="30" x14ac:dyDescent="0.25">
      <c r="A5470" s="1" t="s">
        <v>10048</v>
      </c>
      <c r="B5470" s="1" t="s">
        <v>10049</v>
      </c>
      <c r="C5470" s="1" t="s">
        <v>10050</v>
      </c>
      <c r="D5470" s="1" t="s">
        <v>10049</v>
      </c>
    </row>
    <row r="5471" spans="1:4" x14ac:dyDescent="0.25">
      <c r="A5471" s="1" t="s">
        <v>10051</v>
      </c>
      <c r="B5471" s="1" t="s">
        <v>10052</v>
      </c>
      <c r="C5471" s="1" t="s">
        <v>10053</v>
      </c>
      <c r="D5471" s="1" t="s">
        <v>10052</v>
      </c>
    </row>
    <row r="5472" spans="1:4" x14ac:dyDescent="0.25">
      <c r="A5472" s="1" t="s">
        <v>10028</v>
      </c>
      <c r="B5472" s="1" t="s">
        <v>10054</v>
      </c>
      <c r="C5472" s="1" t="s">
        <v>10055</v>
      </c>
      <c r="D5472" s="1" t="s">
        <v>10056</v>
      </c>
    </row>
    <row r="5473" spans="1:4" x14ac:dyDescent="0.25">
      <c r="A5473" s="1" t="s">
        <v>10031</v>
      </c>
      <c r="B5473" s="1" t="s">
        <v>10054</v>
      </c>
      <c r="C5473" s="1" t="s">
        <v>10057</v>
      </c>
      <c r="D5473" s="1" t="s">
        <v>10056</v>
      </c>
    </row>
    <row r="5474" spans="1:4" x14ac:dyDescent="0.25">
      <c r="A5474" s="1" t="s">
        <v>10034</v>
      </c>
      <c r="B5474" s="1" t="s">
        <v>10058</v>
      </c>
      <c r="C5474" s="1" t="s">
        <v>10059</v>
      </c>
      <c r="D5474" s="1" t="s">
        <v>10058</v>
      </c>
    </row>
    <row r="5475" spans="1:4" x14ac:dyDescent="0.25">
      <c r="A5475" s="1" t="s">
        <v>10037</v>
      </c>
      <c r="B5475" s="1" t="s">
        <v>10060</v>
      </c>
      <c r="C5475" s="1" t="s">
        <v>10061</v>
      </c>
      <c r="D5475" s="1" t="s">
        <v>10060</v>
      </c>
    </row>
    <row r="5476" spans="1:4" ht="15" customHeight="1" x14ac:dyDescent="0.25">
      <c r="A5476" s="1" t="s">
        <v>10040</v>
      </c>
      <c r="B5476" s="1" t="s">
        <v>10062</v>
      </c>
      <c r="C5476" s="1" t="s">
        <v>10063</v>
      </c>
      <c r="D5476" s="1" t="s">
        <v>10062</v>
      </c>
    </row>
    <row r="5477" spans="1:4" x14ac:dyDescent="0.25">
      <c r="A5477" s="1" t="s">
        <v>10064</v>
      </c>
      <c r="B5477" s="1" t="s">
        <v>10065</v>
      </c>
      <c r="C5477" s="1" t="s">
        <v>10066</v>
      </c>
      <c r="D5477" s="1" t="s">
        <v>10067</v>
      </c>
    </row>
    <row r="5478" spans="1:4" x14ac:dyDescent="0.25">
      <c r="A5478" s="1" t="s">
        <v>10068</v>
      </c>
      <c r="B5478" s="1" t="s">
        <v>10065</v>
      </c>
      <c r="C5478" s="1" t="s">
        <v>10069</v>
      </c>
      <c r="D5478" s="1" t="s">
        <v>10067</v>
      </c>
    </row>
    <row r="5479" spans="1:4" x14ac:dyDescent="0.25">
      <c r="A5479" s="1" t="s">
        <v>10070</v>
      </c>
      <c r="B5479" s="1" t="s">
        <v>10071</v>
      </c>
      <c r="C5479" s="1" t="s">
        <v>10018</v>
      </c>
      <c r="D5479" s="1" t="s">
        <v>10072</v>
      </c>
    </row>
    <row r="5480" spans="1:4" x14ac:dyDescent="0.25">
      <c r="A5480" s="1" t="s">
        <v>10070</v>
      </c>
      <c r="B5480" s="1" t="s">
        <v>10071</v>
      </c>
      <c r="C5480" s="1" t="s">
        <v>10070</v>
      </c>
      <c r="D5480" s="1" t="s">
        <v>10073</v>
      </c>
    </row>
    <row r="5481" spans="1:4" ht="30" x14ac:dyDescent="0.25">
      <c r="A5481" s="1" t="s">
        <v>10074</v>
      </c>
      <c r="B5481" s="1" t="s">
        <v>10075</v>
      </c>
      <c r="C5481" s="1" t="s">
        <v>10074</v>
      </c>
      <c r="D5481" s="1" t="s">
        <v>10076</v>
      </c>
    </row>
    <row r="5482" spans="1:4" x14ac:dyDescent="0.25">
      <c r="A5482" s="1" t="s">
        <v>10077</v>
      </c>
      <c r="B5482" s="1" t="s">
        <v>10078</v>
      </c>
      <c r="C5482" s="1" t="s">
        <v>10077</v>
      </c>
      <c r="D5482" s="1" t="s">
        <v>10078</v>
      </c>
    </row>
    <row r="5483" spans="1:4" x14ac:dyDescent="0.25">
      <c r="A5483" s="1" t="s">
        <v>10079</v>
      </c>
      <c r="B5483" s="1" t="s">
        <v>10080</v>
      </c>
      <c r="C5483" s="1" t="s">
        <v>10079</v>
      </c>
      <c r="D5483" s="1" t="s">
        <v>10080</v>
      </c>
    </row>
    <row r="5484" spans="1:4" x14ac:dyDescent="0.25">
      <c r="A5484" s="1" t="s">
        <v>10081</v>
      </c>
      <c r="B5484" s="1" t="s">
        <v>10082</v>
      </c>
      <c r="C5484" s="1" t="s">
        <v>10081</v>
      </c>
      <c r="D5484" s="1" t="s">
        <v>10082</v>
      </c>
    </row>
    <row r="5485" spans="1:4" ht="60" x14ac:dyDescent="0.25">
      <c r="A5485" s="1" t="s">
        <v>10083</v>
      </c>
      <c r="B5485" s="1" t="s">
        <v>10084</v>
      </c>
      <c r="C5485" s="1" t="s">
        <v>10083</v>
      </c>
      <c r="D5485" s="1" t="s">
        <v>10084</v>
      </c>
    </row>
    <row r="5486" spans="1:4" ht="30" x14ac:dyDescent="0.25">
      <c r="A5486" s="1" t="s">
        <v>10085</v>
      </c>
      <c r="B5486" s="1" t="s">
        <v>10086</v>
      </c>
      <c r="C5486" s="1" t="s">
        <v>10085</v>
      </c>
      <c r="D5486" s="1" t="s">
        <v>10086</v>
      </c>
    </row>
    <row r="5487" spans="1:4" x14ac:dyDescent="0.25">
      <c r="A5487" s="1" t="s">
        <v>10087</v>
      </c>
      <c r="B5487" s="1" t="s">
        <v>10088</v>
      </c>
      <c r="C5487" s="1" t="s">
        <v>10089</v>
      </c>
      <c r="D5487" s="1" t="s">
        <v>10088</v>
      </c>
    </row>
    <row r="5488" spans="1:4" ht="30" x14ac:dyDescent="0.25">
      <c r="A5488" s="1" t="s">
        <v>10090</v>
      </c>
      <c r="B5488" s="1" t="s">
        <v>10091</v>
      </c>
      <c r="C5488" s="1" t="s">
        <v>10090</v>
      </c>
      <c r="D5488" s="1" t="s">
        <v>10092</v>
      </c>
    </row>
    <row r="5489" spans="1:4" x14ac:dyDescent="0.25">
      <c r="A5489" s="1" t="s">
        <v>10093</v>
      </c>
      <c r="B5489" s="1" t="s">
        <v>10094</v>
      </c>
      <c r="C5489" s="1" t="s">
        <v>10093</v>
      </c>
      <c r="D5489" s="1" t="s">
        <v>10095</v>
      </c>
    </row>
    <row r="5490" spans="1:4" x14ac:dyDescent="0.25">
      <c r="A5490" s="1" t="s">
        <v>10096</v>
      </c>
      <c r="B5490" s="1" t="s">
        <v>10097</v>
      </c>
      <c r="C5490" s="1" t="s">
        <v>10096</v>
      </c>
      <c r="D5490" s="1" t="s">
        <v>10098</v>
      </c>
    </row>
    <row r="5491" spans="1:4" x14ac:dyDescent="0.25">
      <c r="A5491" s="1" t="s">
        <v>10099</v>
      </c>
      <c r="B5491" s="1" t="s">
        <v>10100</v>
      </c>
      <c r="C5491" s="1" t="s">
        <v>10099</v>
      </c>
      <c r="D5491" s="1" t="s">
        <v>10101</v>
      </c>
    </row>
    <row r="5492" spans="1:4" x14ac:dyDescent="0.25">
      <c r="A5492" s="1" t="s">
        <v>10102</v>
      </c>
      <c r="B5492" s="1" t="s">
        <v>10100</v>
      </c>
      <c r="C5492" s="1" t="s">
        <v>10102</v>
      </c>
      <c r="D5492" s="1" t="s">
        <v>10101</v>
      </c>
    </row>
    <row r="5493" spans="1:4" ht="15" customHeight="1" x14ac:dyDescent="0.25">
      <c r="A5493" s="1" t="s">
        <v>10103</v>
      </c>
      <c r="B5493" s="1" t="s">
        <v>10104</v>
      </c>
      <c r="C5493" s="1" t="s">
        <v>10021</v>
      </c>
      <c r="D5493" s="1" t="s">
        <v>10105</v>
      </c>
    </row>
    <row r="5494" spans="1:4" ht="15" customHeight="1" x14ac:dyDescent="0.25">
      <c r="A5494" s="1" t="s">
        <v>10106</v>
      </c>
      <c r="B5494" s="1" t="s">
        <v>10107</v>
      </c>
      <c r="C5494" s="1" t="s">
        <v>10024</v>
      </c>
      <c r="D5494" s="1" t="s">
        <v>10105</v>
      </c>
    </row>
    <row r="5495" spans="1:4" ht="30" x14ac:dyDescent="0.25">
      <c r="A5495" s="1" t="s">
        <v>10108</v>
      </c>
      <c r="B5495" s="1" t="s">
        <v>10109</v>
      </c>
      <c r="C5495" s="1" t="s">
        <v>10024</v>
      </c>
      <c r="D5495" s="1" t="s">
        <v>10105</v>
      </c>
    </row>
    <row r="5496" spans="1:4" x14ac:dyDescent="0.25">
      <c r="A5496" s="1" t="s">
        <v>10110</v>
      </c>
      <c r="B5496" s="1" t="s">
        <v>10111</v>
      </c>
      <c r="C5496" s="1" t="s">
        <v>10026</v>
      </c>
      <c r="D5496" s="1" t="s">
        <v>10112</v>
      </c>
    </row>
    <row r="5497" spans="1:4" x14ac:dyDescent="0.25">
      <c r="A5497" s="1" t="s">
        <v>10113</v>
      </c>
      <c r="B5497" s="1" t="s">
        <v>10114</v>
      </c>
      <c r="C5497" s="1" t="s">
        <v>10030</v>
      </c>
      <c r="D5497" s="1" t="s">
        <v>10112</v>
      </c>
    </row>
    <row r="5498" spans="1:4" x14ac:dyDescent="0.25">
      <c r="A5498" s="1" t="s">
        <v>10115</v>
      </c>
      <c r="B5498" s="1" t="s">
        <v>10116</v>
      </c>
      <c r="C5498" s="1" t="s">
        <v>10030</v>
      </c>
      <c r="D5498" s="1" t="s">
        <v>10112</v>
      </c>
    </row>
    <row r="5499" spans="1:4" ht="30" x14ac:dyDescent="0.25">
      <c r="A5499" s="1" t="s">
        <v>10117</v>
      </c>
      <c r="B5499" s="1" t="s">
        <v>10118</v>
      </c>
      <c r="C5499" s="1" t="s">
        <v>10032</v>
      </c>
      <c r="D5499" s="1" t="s">
        <v>10119</v>
      </c>
    </row>
    <row r="5500" spans="1:4" ht="30" x14ac:dyDescent="0.25">
      <c r="A5500" s="1" t="s">
        <v>10120</v>
      </c>
      <c r="B5500" s="1" t="s">
        <v>10118</v>
      </c>
      <c r="C5500" s="1" t="s">
        <v>10121</v>
      </c>
      <c r="D5500" s="1" t="s">
        <v>10119</v>
      </c>
    </row>
    <row r="5501" spans="1:4" ht="15" customHeight="1" x14ac:dyDescent="0.25">
      <c r="A5501" s="1" t="s">
        <v>10122</v>
      </c>
      <c r="B5501" s="1" t="s">
        <v>10123</v>
      </c>
      <c r="C5501" s="1" t="s">
        <v>10124</v>
      </c>
      <c r="D5501" s="1" t="s">
        <v>10125</v>
      </c>
    </row>
    <row r="5502" spans="1:4" ht="15" customHeight="1" x14ac:dyDescent="0.25">
      <c r="A5502" s="1" t="s">
        <v>10126</v>
      </c>
      <c r="B5502" s="1" t="s">
        <v>10127</v>
      </c>
      <c r="C5502" s="1" t="s">
        <v>10128</v>
      </c>
      <c r="D5502" s="1" t="s">
        <v>10125</v>
      </c>
    </row>
    <row r="5503" spans="1:4" ht="30" x14ac:dyDescent="0.25">
      <c r="A5503" s="1" t="s">
        <v>10129</v>
      </c>
      <c r="B5503" s="1" t="s">
        <v>10130</v>
      </c>
      <c r="C5503" s="1" t="s">
        <v>10128</v>
      </c>
      <c r="D5503" s="1" t="s">
        <v>10125</v>
      </c>
    </row>
    <row r="5504" spans="1:4" x14ac:dyDescent="0.25">
      <c r="A5504" s="1" t="s">
        <v>10131</v>
      </c>
      <c r="B5504" s="1" t="s">
        <v>10132</v>
      </c>
      <c r="C5504" s="1" t="s">
        <v>10131</v>
      </c>
      <c r="D5504" s="1" t="s">
        <v>10132</v>
      </c>
    </row>
    <row r="5505" spans="1:4" x14ac:dyDescent="0.25">
      <c r="A5505" s="1" t="s">
        <v>10133</v>
      </c>
      <c r="B5505" s="1" t="s">
        <v>10134</v>
      </c>
      <c r="C5505" s="1" t="s">
        <v>10133</v>
      </c>
      <c r="D5505" s="1" t="s">
        <v>10135</v>
      </c>
    </row>
    <row r="5506" spans="1:4" x14ac:dyDescent="0.25">
      <c r="A5506" s="1" t="s">
        <v>10136</v>
      </c>
      <c r="B5506" s="1" t="s">
        <v>10137</v>
      </c>
      <c r="C5506" s="1" t="s">
        <v>10136</v>
      </c>
      <c r="D5506" s="1" t="s">
        <v>10138</v>
      </c>
    </row>
    <row r="5507" spans="1:4" x14ac:dyDescent="0.25">
      <c r="A5507" s="1" t="s">
        <v>10139</v>
      </c>
      <c r="B5507" s="1" t="s">
        <v>10137</v>
      </c>
      <c r="C5507" s="1" t="s">
        <v>10139</v>
      </c>
      <c r="D5507" s="1" t="s">
        <v>10138</v>
      </c>
    </row>
    <row r="5508" spans="1:4" x14ac:dyDescent="0.25">
      <c r="A5508" s="1" t="s">
        <v>10140</v>
      </c>
      <c r="B5508" s="1" t="s">
        <v>10141</v>
      </c>
      <c r="C5508" s="1" t="s">
        <v>10140</v>
      </c>
      <c r="D5508" s="1" t="s">
        <v>10142</v>
      </c>
    </row>
    <row r="5509" spans="1:4" x14ac:dyDescent="0.25">
      <c r="A5509" s="1" t="s">
        <v>10143</v>
      </c>
      <c r="B5509" s="1" t="s">
        <v>10141</v>
      </c>
      <c r="C5509" s="1" t="s">
        <v>10143</v>
      </c>
      <c r="D5509" s="1" t="s">
        <v>10142</v>
      </c>
    </row>
    <row r="5510" spans="1:4" x14ac:dyDescent="0.25">
      <c r="A5510" s="1" t="s">
        <v>10144</v>
      </c>
      <c r="B5510" s="1" t="s">
        <v>10145</v>
      </c>
      <c r="C5510" s="1" t="s">
        <v>10144</v>
      </c>
      <c r="D5510" s="1" t="s">
        <v>10146</v>
      </c>
    </row>
    <row r="5511" spans="1:4" x14ac:dyDescent="0.25">
      <c r="A5511" s="1" t="s">
        <v>10147</v>
      </c>
      <c r="B5511" s="1" t="s">
        <v>10145</v>
      </c>
      <c r="C5511" s="1" t="s">
        <v>10147</v>
      </c>
      <c r="D5511" s="1" t="s">
        <v>10146</v>
      </c>
    </row>
    <row r="5512" spans="1:4" x14ac:dyDescent="0.25">
      <c r="A5512" s="1" t="s">
        <v>10148</v>
      </c>
      <c r="B5512" s="1" t="s">
        <v>10149</v>
      </c>
      <c r="C5512" s="1" t="s">
        <v>10148</v>
      </c>
      <c r="D5512" s="1" t="s">
        <v>10150</v>
      </c>
    </row>
    <row r="5513" spans="1:4" x14ac:dyDescent="0.25">
      <c r="A5513" s="1" t="s">
        <v>10151</v>
      </c>
      <c r="B5513" s="1" t="s">
        <v>10152</v>
      </c>
      <c r="C5513" s="1" t="s">
        <v>10153</v>
      </c>
      <c r="D5513" s="1" t="s">
        <v>10150</v>
      </c>
    </row>
    <row r="5514" spans="1:4" ht="30" x14ac:dyDescent="0.25">
      <c r="A5514" s="1" t="s">
        <v>10154</v>
      </c>
      <c r="B5514" s="1" t="s">
        <v>10155</v>
      </c>
      <c r="C5514" s="1" t="s">
        <v>10153</v>
      </c>
      <c r="D5514" s="1" t="s">
        <v>10150</v>
      </c>
    </row>
    <row r="5515" spans="1:4" x14ac:dyDescent="0.25">
      <c r="A5515" s="1" t="s">
        <v>10156</v>
      </c>
      <c r="B5515" s="1" t="s">
        <v>10157</v>
      </c>
      <c r="C5515" s="1" t="s">
        <v>10148</v>
      </c>
      <c r="D5515" s="1" t="s">
        <v>10150</v>
      </c>
    </row>
    <row r="5516" spans="1:4" x14ac:dyDescent="0.25">
      <c r="A5516" s="1" t="s">
        <v>10158</v>
      </c>
      <c r="B5516" s="1" t="s">
        <v>10157</v>
      </c>
      <c r="C5516" s="1" t="s">
        <v>10153</v>
      </c>
      <c r="D5516" s="1" t="s">
        <v>10150</v>
      </c>
    </row>
    <row r="5517" spans="1:4" x14ac:dyDescent="0.25">
      <c r="A5517" s="1" t="s">
        <v>10159</v>
      </c>
      <c r="B5517" s="1" t="s">
        <v>10160</v>
      </c>
      <c r="C5517" s="1" t="s">
        <v>10159</v>
      </c>
      <c r="D5517" s="1" t="s">
        <v>10160</v>
      </c>
    </row>
    <row r="5518" spans="1:4" x14ac:dyDescent="0.25">
      <c r="A5518" s="1" t="s">
        <v>10161</v>
      </c>
      <c r="B5518" s="1" t="s">
        <v>10162</v>
      </c>
      <c r="C5518" s="1" t="s">
        <v>10161</v>
      </c>
      <c r="D5518" s="1" t="s">
        <v>10163</v>
      </c>
    </row>
    <row r="5519" spans="1:4" x14ac:dyDescent="0.25">
      <c r="A5519" s="1" t="s">
        <v>10161</v>
      </c>
      <c r="B5519" s="1" t="s">
        <v>10162</v>
      </c>
      <c r="C5519" s="1" t="s">
        <v>10164</v>
      </c>
      <c r="D5519" s="1" t="s">
        <v>10165</v>
      </c>
    </row>
    <row r="5520" spans="1:4" x14ac:dyDescent="0.25">
      <c r="A5520" s="1" t="s">
        <v>10166</v>
      </c>
      <c r="B5520" s="1" t="s">
        <v>10167</v>
      </c>
      <c r="C5520" s="1" t="s">
        <v>10166</v>
      </c>
      <c r="D5520" s="1" t="s">
        <v>10168</v>
      </c>
    </row>
    <row r="5521" spans="1:4" x14ac:dyDescent="0.25">
      <c r="A5521" s="1" t="s">
        <v>10169</v>
      </c>
      <c r="B5521" s="1" t="s">
        <v>10170</v>
      </c>
      <c r="C5521" s="1" t="s">
        <v>10169</v>
      </c>
      <c r="D5521" s="1" t="s">
        <v>10171</v>
      </c>
    </row>
    <row r="5522" spans="1:4" x14ac:dyDescent="0.25">
      <c r="A5522" s="1" t="s">
        <v>10169</v>
      </c>
      <c r="B5522" s="1" t="s">
        <v>10170</v>
      </c>
      <c r="C5522" s="1" t="s">
        <v>10172</v>
      </c>
      <c r="D5522" s="1" t="s">
        <v>10173</v>
      </c>
    </row>
    <row r="5523" spans="1:4" ht="30" x14ac:dyDescent="0.25">
      <c r="A5523" s="1" t="s">
        <v>10169</v>
      </c>
      <c r="B5523" s="1" t="s">
        <v>10170</v>
      </c>
      <c r="C5523" s="1" t="s">
        <v>10174</v>
      </c>
      <c r="D5523" s="1" t="s">
        <v>10175</v>
      </c>
    </row>
    <row r="5524" spans="1:4" ht="30" x14ac:dyDescent="0.25">
      <c r="A5524" s="1" t="s">
        <v>10169</v>
      </c>
      <c r="B5524" s="1" t="s">
        <v>10170</v>
      </c>
      <c r="C5524" s="1" t="s">
        <v>10176</v>
      </c>
      <c r="D5524" s="1" t="s">
        <v>10177</v>
      </c>
    </row>
    <row r="5525" spans="1:4" x14ac:dyDescent="0.25">
      <c r="A5525" s="1" t="s">
        <v>10169</v>
      </c>
      <c r="B5525" s="1" t="s">
        <v>10170</v>
      </c>
      <c r="C5525" s="1" t="s">
        <v>10178</v>
      </c>
      <c r="D5525" s="1" t="s">
        <v>10179</v>
      </c>
    </row>
    <row r="5526" spans="1:4" x14ac:dyDescent="0.25">
      <c r="A5526" s="1" t="s">
        <v>10164</v>
      </c>
      <c r="B5526" s="1" t="s">
        <v>10180</v>
      </c>
      <c r="C5526" s="1" t="s">
        <v>10181</v>
      </c>
      <c r="D5526" s="1" t="s">
        <v>10180</v>
      </c>
    </row>
    <row r="5527" spans="1:4" x14ac:dyDescent="0.25">
      <c r="A5527" s="1" t="s">
        <v>10176</v>
      </c>
      <c r="B5527" s="1" t="s">
        <v>10182</v>
      </c>
      <c r="C5527" s="1" t="s">
        <v>10183</v>
      </c>
      <c r="D5527" s="1" t="s">
        <v>10184</v>
      </c>
    </row>
    <row r="5528" spans="1:4" x14ac:dyDescent="0.25">
      <c r="A5528" s="1" t="s">
        <v>10185</v>
      </c>
      <c r="B5528" s="1" t="s">
        <v>10186</v>
      </c>
      <c r="C5528" s="1" t="s">
        <v>10187</v>
      </c>
      <c r="D5528" s="1" t="s">
        <v>10188</v>
      </c>
    </row>
    <row r="5529" spans="1:4" x14ac:dyDescent="0.25">
      <c r="A5529" s="1" t="s">
        <v>10189</v>
      </c>
      <c r="B5529" s="1" t="s">
        <v>10190</v>
      </c>
      <c r="C5529" s="1" t="s">
        <v>10187</v>
      </c>
      <c r="D5529" s="1" t="s">
        <v>10188</v>
      </c>
    </row>
    <row r="5530" spans="1:4" ht="30" x14ac:dyDescent="0.25">
      <c r="A5530" s="1" t="s">
        <v>10191</v>
      </c>
      <c r="B5530" s="1" t="s">
        <v>10192</v>
      </c>
      <c r="C5530" s="1" t="s">
        <v>10187</v>
      </c>
      <c r="D5530" s="1" t="s">
        <v>10188</v>
      </c>
    </row>
    <row r="5531" spans="1:4" ht="30" x14ac:dyDescent="0.25">
      <c r="A5531" s="1" t="s">
        <v>10193</v>
      </c>
      <c r="B5531" s="1" t="s">
        <v>10194</v>
      </c>
      <c r="C5531" s="1" t="s">
        <v>10187</v>
      </c>
      <c r="D5531" s="1" t="s">
        <v>10188</v>
      </c>
    </row>
    <row r="5532" spans="1:4" x14ac:dyDescent="0.25">
      <c r="A5532" s="1" t="s">
        <v>10195</v>
      </c>
      <c r="B5532" s="1" t="s">
        <v>10196</v>
      </c>
      <c r="C5532" s="1" t="s">
        <v>10187</v>
      </c>
      <c r="D5532" s="1" t="s">
        <v>10188</v>
      </c>
    </row>
    <row r="5533" spans="1:4" x14ac:dyDescent="0.25">
      <c r="A5533" s="1" t="s">
        <v>10181</v>
      </c>
      <c r="B5533" s="1" t="s">
        <v>10197</v>
      </c>
      <c r="C5533" s="1" t="s">
        <v>10198</v>
      </c>
      <c r="D5533" s="1" t="s">
        <v>10199</v>
      </c>
    </row>
    <row r="5534" spans="1:4" x14ac:dyDescent="0.25">
      <c r="A5534" s="1" t="s">
        <v>10183</v>
      </c>
      <c r="B5534" s="1" t="s">
        <v>10200</v>
      </c>
      <c r="C5534" s="1" t="s">
        <v>10201</v>
      </c>
      <c r="D5534" s="1" t="s">
        <v>10199</v>
      </c>
    </row>
    <row r="5535" spans="1:4" x14ac:dyDescent="0.25">
      <c r="A5535" s="1" t="s">
        <v>10187</v>
      </c>
      <c r="B5535" s="1" t="s">
        <v>10202</v>
      </c>
      <c r="C5535" s="1" t="s">
        <v>10201</v>
      </c>
      <c r="D5535" s="1" t="s">
        <v>10199</v>
      </c>
    </row>
    <row r="5536" spans="1:4" x14ac:dyDescent="0.25">
      <c r="A5536" s="1" t="s">
        <v>10203</v>
      </c>
      <c r="B5536" s="1" t="s">
        <v>10204</v>
      </c>
      <c r="C5536" s="1" t="s">
        <v>10201</v>
      </c>
      <c r="D5536" s="1" t="s">
        <v>10199</v>
      </c>
    </row>
    <row r="5537" spans="1:4" ht="30" x14ac:dyDescent="0.25">
      <c r="A5537" s="1" t="s">
        <v>10205</v>
      </c>
      <c r="B5537" s="1" t="s">
        <v>10206</v>
      </c>
      <c r="C5537" s="1" t="s">
        <v>10201</v>
      </c>
      <c r="D5537" s="1" t="s">
        <v>10199</v>
      </c>
    </row>
    <row r="5538" spans="1:4" ht="30" x14ac:dyDescent="0.25">
      <c r="A5538" s="1" t="s">
        <v>10207</v>
      </c>
      <c r="B5538" s="1" t="s">
        <v>10208</v>
      </c>
      <c r="C5538" s="1" t="s">
        <v>10201</v>
      </c>
      <c r="D5538" s="1" t="s">
        <v>10199</v>
      </c>
    </row>
    <row r="5539" spans="1:4" x14ac:dyDescent="0.25">
      <c r="A5539" s="1" t="s">
        <v>10209</v>
      </c>
      <c r="B5539" s="1" t="s">
        <v>10210</v>
      </c>
      <c r="C5539" s="1" t="s">
        <v>10201</v>
      </c>
      <c r="D5539" s="1" t="s">
        <v>10199</v>
      </c>
    </row>
    <row r="5540" spans="1:4" ht="30" x14ac:dyDescent="0.25">
      <c r="A5540" s="1" t="s">
        <v>10198</v>
      </c>
      <c r="B5540" s="1" t="s">
        <v>10211</v>
      </c>
      <c r="C5540" s="1" t="s">
        <v>10212</v>
      </c>
      <c r="D5540" s="1" t="s">
        <v>10213</v>
      </c>
    </row>
    <row r="5541" spans="1:4" ht="30" x14ac:dyDescent="0.25">
      <c r="A5541" s="1" t="s">
        <v>10214</v>
      </c>
      <c r="B5541" s="1" t="s">
        <v>10215</v>
      </c>
      <c r="C5541" s="1" t="s">
        <v>10216</v>
      </c>
      <c r="D5541" s="1" t="s">
        <v>10213</v>
      </c>
    </row>
    <row r="5542" spans="1:4" ht="45" x14ac:dyDescent="0.25">
      <c r="A5542" s="1" t="s">
        <v>10217</v>
      </c>
      <c r="B5542" s="1" t="s">
        <v>10218</v>
      </c>
      <c r="C5542" s="1" t="s">
        <v>10216</v>
      </c>
      <c r="D5542" s="1" t="s">
        <v>10213</v>
      </c>
    </row>
    <row r="5543" spans="1:4" ht="45" x14ac:dyDescent="0.25">
      <c r="A5543" s="1" t="s">
        <v>10219</v>
      </c>
      <c r="B5543" s="1" t="s">
        <v>10220</v>
      </c>
      <c r="C5543" s="1" t="s">
        <v>9961</v>
      </c>
      <c r="D5543" s="1" t="s">
        <v>9962</v>
      </c>
    </row>
    <row r="5544" spans="1:4" ht="45" x14ac:dyDescent="0.25">
      <c r="A5544" s="1" t="s">
        <v>10219</v>
      </c>
      <c r="B5544" s="1" t="s">
        <v>10220</v>
      </c>
      <c r="C5544" s="1" t="s">
        <v>10219</v>
      </c>
      <c r="D5544" s="1" t="s">
        <v>10221</v>
      </c>
    </row>
    <row r="5545" spans="1:4" ht="30" x14ac:dyDescent="0.25">
      <c r="A5545" s="1" t="s">
        <v>10222</v>
      </c>
      <c r="B5545" s="1" t="s">
        <v>10223</v>
      </c>
      <c r="C5545" s="1" t="s">
        <v>9963</v>
      </c>
      <c r="D5545" s="1" t="s">
        <v>9965</v>
      </c>
    </row>
    <row r="5546" spans="1:4" ht="30" x14ac:dyDescent="0.25">
      <c r="A5546" s="1" t="s">
        <v>10222</v>
      </c>
      <c r="B5546" s="1" t="s">
        <v>10223</v>
      </c>
      <c r="C5546" s="1" t="s">
        <v>10222</v>
      </c>
      <c r="D5546" s="1" t="s">
        <v>10223</v>
      </c>
    </row>
    <row r="5547" spans="1:4" ht="30" x14ac:dyDescent="0.25">
      <c r="A5547" s="1" t="s">
        <v>10224</v>
      </c>
      <c r="B5547" s="1" t="s">
        <v>10225</v>
      </c>
      <c r="C5547" s="1" t="s">
        <v>10070</v>
      </c>
      <c r="D5547" s="1" t="s">
        <v>10073</v>
      </c>
    </row>
    <row r="5548" spans="1:4" ht="30" x14ac:dyDescent="0.25">
      <c r="A5548" s="1" t="s">
        <v>10224</v>
      </c>
      <c r="B5548" s="1" t="s">
        <v>10225</v>
      </c>
      <c r="C5548" s="1" t="s">
        <v>10224</v>
      </c>
      <c r="D5548" s="1" t="s">
        <v>10225</v>
      </c>
    </row>
    <row r="5549" spans="1:4" ht="30" x14ac:dyDescent="0.25">
      <c r="A5549" s="1" t="s">
        <v>10226</v>
      </c>
      <c r="B5549" s="1" t="s">
        <v>10227</v>
      </c>
      <c r="C5549" s="1" t="s">
        <v>10226</v>
      </c>
      <c r="D5549" s="1" t="s">
        <v>10227</v>
      </c>
    </row>
    <row r="5550" spans="1:4" ht="30" x14ac:dyDescent="0.25">
      <c r="A5550" s="1" t="s">
        <v>10228</v>
      </c>
      <c r="B5550" s="1" t="s">
        <v>10229</v>
      </c>
      <c r="C5550" s="1" t="s">
        <v>10230</v>
      </c>
      <c r="D5550" s="1" t="s">
        <v>10229</v>
      </c>
    </row>
    <row r="5551" spans="1:4" x14ac:dyDescent="0.25">
      <c r="A5551" s="1" t="s">
        <v>10230</v>
      </c>
      <c r="B5551" s="1" t="s">
        <v>10231</v>
      </c>
      <c r="C5551" s="1" t="s">
        <v>10228</v>
      </c>
      <c r="D5551" s="1" t="s">
        <v>10232</v>
      </c>
    </row>
    <row r="5552" spans="1:4" x14ac:dyDescent="0.25">
      <c r="A5552" s="1" t="s">
        <v>10233</v>
      </c>
      <c r="B5552" s="1" t="s">
        <v>10234</v>
      </c>
      <c r="C5552" s="1" t="s">
        <v>10233</v>
      </c>
      <c r="D5552" s="1" t="s">
        <v>10235</v>
      </c>
    </row>
    <row r="5553" spans="1:4" x14ac:dyDescent="0.25">
      <c r="A5553" s="1" t="s">
        <v>10236</v>
      </c>
      <c r="B5553" s="1" t="s">
        <v>10235</v>
      </c>
      <c r="C5553" s="1" t="s">
        <v>10233</v>
      </c>
      <c r="D5553" s="1" t="s">
        <v>10235</v>
      </c>
    </row>
    <row r="5554" spans="1:4" ht="30" x14ac:dyDescent="0.25">
      <c r="A5554" s="1" t="s">
        <v>10237</v>
      </c>
      <c r="B5554" s="1" t="s">
        <v>10238</v>
      </c>
      <c r="C5554" s="1" t="s">
        <v>10090</v>
      </c>
      <c r="D5554" s="1" t="s">
        <v>10092</v>
      </c>
    </row>
    <row r="5555" spans="1:4" ht="30" x14ac:dyDescent="0.25">
      <c r="A5555" s="1" t="s">
        <v>10237</v>
      </c>
      <c r="B5555" s="1" t="s">
        <v>10238</v>
      </c>
      <c r="C5555" s="1" t="s">
        <v>10237</v>
      </c>
      <c r="D5555" s="1" t="s">
        <v>10238</v>
      </c>
    </row>
    <row r="5556" spans="1:4" ht="30" x14ac:dyDescent="0.25">
      <c r="A5556" s="1" t="s">
        <v>10239</v>
      </c>
      <c r="B5556" s="1" t="s">
        <v>10240</v>
      </c>
      <c r="C5556" s="1" t="s">
        <v>10239</v>
      </c>
      <c r="D5556" s="1" t="s">
        <v>10240</v>
      </c>
    </row>
    <row r="5557" spans="1:4" x14ac:dyDescent="0.25">
      <c r="A5557" s="1" t="s">
        <v>10241</v>
      </c>
      <c r="B5557" s="1" t="s">
        <v>10242</v>
      </c>
      <c r="C5557" s="1" t="s">
        <v>10241</v>
      </c>
      <c r="D5557" s="1" t="s">
        <v>10242</v>
      </c>
    </row>
    <row r="5558" spans="1:4" ht="30" x14ac:dyDescent="0.25">
      <c r="A5558" s="1" t="s">
        <v>10243</v>
      </c>
      <c r="B5558" s="1" t="s">
        <v>10244</v>
      </c>
      <c r="C5558" s="1" t="s">
        <v>10243</v>
      </c>
      <c r="D5558" s="1" t="s">
        <v>10245</v>
      </c>
    </row>
    <row r="5559" spans="1:4" x14ac:dyDescent="0.25">
      <c r="A5559" s="1" t="s">
        <v>10246</v>
      </c>
      <c r="B5559" s="1" t="s">
        <v>10247</v>
      </c>
      <c r="C5559" s="1" t="s">
        <v>10093</v>
      </c>
      <c r="D5559" s="1" t="s">
        <v>10095</v>
      </c>
    </row>
    <row r="5560" spans="1:4" x14ac:dyDescent="0.25">
      <c r="A5560" s="1" t="s">
        <v>10246</v>
      </c>
      <c r="B5560" s="1" t="s">
        <v>10247</v>
      </c>
      <c r="C5560" s="1" t="s">
        <v>10246</v>
      </c>
      <c r="D5560" s="1" t="s">
        <v>10247</v>
      </c>
    </row>
    <row r="5561" spans="1:4" x14ac:dyDescent="0.25">
      <c r="A5561" s="1" t="s">
        <v>10248</v>
      </c>
      <c r="B5561" s="1" t="s">
        <v>10249</v>
      </c>
      <c r="C5561" s="1" t="s">
        <v>10093</v>
      </c>
      <c r="D5561" s="1" t="s">
        <v>10095</v>
      </c>
    </row>
    <row r="5562" spans="1:4" x14ac:dyDescent="0.25">
      <c r="A5562" s="1" t="s">
        <v>10248</v>
      </c>
      <c r="B5562" s="1" t="s">
        <v>10249</v>
      </c>
      <c r="C5562" s="1" t="s">
        <v>10248</v>
      </c>
      <c r="D5562" s="1" t="s">
        <v>10249</v>
      </c>
    </row>
    <row r="5563" spans="1:4" ht="30" x14ac:dyDescent="0.25">
      <c r="A5563" s="1" t="s">
        <v>10250</v>
      </c>
      <c r="B5563" s="1" t="s">
        <v>10251</v>
      </c>
      <c r="C5563" s="1" t="s">
        <v>10250</v>
      </c>
      <c r="D5563" s="1" t="s">
        <v>10251</v>
      </c>
    </row>
    <row r="5564" spans="1:4" ht="30" x14ac:dyDescent="0.25">
      <c r="A5564" s="1" t="s">
        <v>10252</v>
      </c>
      <c r="B5564" s="1" t="s">
        <v>10251</v>
      </c>
      <c r="C5564" s="1" t="s">
        <v>10252</v>
      </c>
      <c r="D5564" s="1" t="s">
        <v>10251</v>
      </c>
    </row>
    <row r="5565" spans="1:4" ht="30" x14ac:dyDescent="0.25">
      <c r="A5565" s="1" t="s">
        <v>10253</v>
      </c>
      <c r="B5565" s="1" t="s">
        <v>10254</v>
      </c>
      <c r="C5565" s="1" t="s">
        <v>10253</v>
      </c>
      <c r="D5565" s="1" t="s">
        <v>10254</v>
      </c>
    </row>
    <row r="5566" spans="1:4" ht="30" x14ac:dyDescent="0.25">
      <c r="A5566" s="1" t="s">
        <v>10255</v>
      </c>
      <c r="B5566" s="1" t="s">
        <v>10254</v>
      </c>
      <c r="C5566" s="1" t="s">
        <v>10256</v>
      </c>
      <c r="D5566" s="1" t="s">
        <v>10254</v>
      </c>
    </row>
    <row r="5567" spans="1:4" x14ac:dyDescent="0.25">
      <c r="A5567" s="1" t="s">
        <v>10257</v>
      </c>
      <c r="B5567" s="1" t="s">
        <v>10258</v>
      </c>
      <c r="C5567" s="1" t="s">
        <v>10259</v>
      </c>
      <c r="D5567" s="1" t="s">
        <v>10258</v>
      </c>
    </row>
    <row r="5568" spans="1:4" x14ac:dyDescent="0.25">
      <c r="A5568" s="1" t="s">
        <v>10260</v>
      </c>
      <c r="B5568" s="1" t="s">
        <v>10261</v>
      </c>
      <c r="C5568" s="1" t="s">
        <v>10262</v>
      </c>
      <c r="D5568" s="1" t="s">
        <v>10261</v>
      </c>
    </row>
    <row r="5569" spans="1:4" x14ac:dyDescent="0.25">
      <c r="A5569" s="1" t="s">
        <v>10263</v>
      </c>
      <c r="B5569" s="1" t="s">
        <v>10264</v>
      </c>
      <c r="C5569" s="1" t="s">
        <v>10265</v>
      </c>
      <c r="D5569" s="1" t="s">
        <v>10264</v>
      </c>
    </row>
    <row r="5570" spans="1:4" x14ac:dyDescent="0.25">
      <c r="A5570" s="1" t="s">
        <v>10266</v>
      </c>
      <c r="B5570" s="1" t="s">
        <v>10267</v>
      </c>
      <c r="C5570" s="1" t="s">
        <v>10268</v>
      </c>
      <c r="D5570" s="1" t="s">
        <v>10267</v>
      </c>
    </row>
    <row r="5571" spans="1:4" x14ac:dyDescent="0.25">
      <c r="A5571" s="1" t="s">
        <v>10269</v>
      </c>
      <c r="B5571" s="1" t="s">
        <v>10270</v>
      </c>
      <c r="C5571" s="1" t="s">
        <v>10271</v>
      </c>
      <c r="D5571" s="1" t="s">
        <v>10270</v>
      </c>
    </row>
    <row r="5572" spans="1:4" x14ac:dyDescent="0.25">
      <c r="A5572" s="1" t="s">
        <v>10272</v>
      </c>
      <c r="B5572" s="1" t="s">
        <v>10273</v>
      </c>
      <c r="C5572" s="1" t="s">
        <v>10274</v>
      </c>
      <c r="D5572" s="1" t="s">
        <v>10273</v>
      </c>
    </row>
    <row r="5573" spans="1:4" x14ac:dyDescent="0.25">
      <c r="A5573" s="1" t="s">
        <v>10275</v>
      </c>
      <c r="B5573" s="1" t="s">
        <v>10276</v>
      </c>
      <c r="C5573" s="1" t="s">
        <v>10277</v>
      </c>
      <c r="D5573" s="1" t="s">
        <v>10276</v>
      </c>
    </row>
    <row r="5574" spans="1:4" ht="30" x14ac:dyDescent="0.25">
      <c r="A5574" s="1" t="s">
        <v>10278</v>
      </c>
      <c r="B5574" s="1" t="s">
        <v>10279</v>
      </c>
      <c r="C5574" s="1" t="s">
        <v>10280</v>
      </c>
      <c r="D5574" s="1" t="s">
        <v>10279</v>
      </c>
    </row>
    <row r="5575" spans="1:4" ht="30" x14ac:dyDescent="0.25">
      <c r="A5575" s="1" t="s">
        <v>10281</v>
      </c>
      <c r="B5575" s="1" t="s">
        <v>10282</v>
      </c>
      <c r="C5575" s="1" t="s">
        <v>10281</v>
      </c>
      <c r="D5575" s="1" t="s">
        <v>10283</v>
      </c>
    </row>
    <row r="5576" spans="1:4" ht="30" x14ac:dyDescent="0.25">
      <c r="A5576" s="1" t="s">
        <v>10284</v>
      </c>
      <c r="B5576" s="1" t="s">
        <v>10282</v>
      </c>
      <c r="C5576" s="1" t="s">
        <v>10285</v>
      </c>
      <c r="D5576" s="1" t="s">
        <v>10286</v>
      </c>
    </row>
    <row r="5577" spans="1:4" x14ac:dyDescent="0.25">
      <c r="A5577" s="1" t="s">
        <v>10287</v>
      </c>
      <c r="B5577" s="1" t="s">
        <v>10288</v>
      </c>
      <c r="C5577" s="1" t="s">
        <v>10289</v>
      </c>
      <c r="D5577" s="1" t="s">
        <v>10290</v>
      </c>
    </row>
    <row r="5578" spans="1:4" ht="30" x14ac:dyDescent="0.25">
      <c r="A5578" s="1" t="s">
        <v>10291</v>
      </c>
      <c r="B5578" s="1" t="s">
        <v>10292</v>
      </c>
      <c r="C5578" s="1" t="s">
        <v>10293</v>
      </c>
      <c r="D5578" s="1" t="s">
        <v>10292</v>
      </c>
    </row>
    <row r="5579" spans="1:4" x14ac:dyDescent="0.25">
      <c r="A5579" s="1" t="s">
        <v>10294</v>
      </c>
      <c r="B5579" s="1" t="s">
        <v>10295</v>
      </c>
      <c r="C5579" s="1" t="s">
        <v>10294</v>
      </c>
      <c r="D5579" s="1" t="s">
        <v>10295</v>
      </c>
    </row>
    <row r="5580" spans="1:4" x14ac:dyDescent="0.25">
      <c r="A5580" s="1" t="s">
        <v>10296</v>
      </c>
      <c r="B5580" s="1" t="s">
        <v>10295</v>
      </c>
      <c r="C5580" s="1" t="s">
        <v>10297</v>
      </c>
      <c r="D5580" s="1" t="s">
        <v>10295</v>
      </c>
    </row>
    <row r="5581" spans="1:4" x14ac:dyDescent="0.25">
      <c r="A5581" s="1" t="s">
        <v>10298</v>
      </c>
      <c r="B5581" s="1" t="s">
        <v>10295</v>
      </c>
      <c r="C5581" s="1" t="s">
        <v>10299</v>
      </c>
      <c r="D5581" s="1" t="s">
        <v>10295</v>
      </c>
    </row>
    <row r="5582" spans="1:4" x14ac:dyDescent="0.25">
      <c r="A5582" s="1" t="s">
        <v>10300</v>
      </c>
      <c r="B5582" s="1" t="s">
        <v>10301</v>
      </c>
      <c r="C5582" s="1" t="s">
        <v>10300</v>
      </c>
      <c r="D5582" s="1" t="s">
        <v>10301</v>
      </c>
    </row>
    <row r="5583" spans="1:4" x14ac:dyDescent="0.25">
      <c r="A5583" s="1" t="s">
        <v>10302</v>
      </c>
      <c r="B5583" s="1" t="s">
        <v>10301</v>
      </c>
      <c r="C5583" s="1" t="s">
        <v>10302</v>
      </c>
      <c r="D5583" s="1" t="s">
        <v>10301</v>
      </c>
    </row>
    <row r="5584" spans="1:4" ht="30" x14ac:dyDescent="0.25">
      <c r="A5584" s="1" t="s">
        <v>10303</v>
      </c>
      <c r="B5584" s="1" t="s">
        <v>10304</v>
      </c>
      <c r="C5584" s="1" t="s">
        <v>10303</v>
      </c>
      <c r="D5584" s="1" t="s">
        <v>10304</v>
      </c>
    </row>
    <row r="5585" spans="1:4" x14ac:dyDescent="0.25">
      <c r="A5585" s="1" t="s">
        <v>10305</v>
      </c>
      <c r="B5585" s="1" t="s">
        <v>10306</v>
      </c>
      <c r="C5585" s="1" t="s">
        <v>10305</v>
      </c>
      <c r="D5585" s="1" t="s">
        <v>10306</v>
      </c>
    </row>
    <row r="5586" spans="1:4" x14ac:dyDescent="0.25">
      <c r="A5586" s="1" t="s">
        <v>10307</v>
      </c>
      <c r="B5586" s="1" t="s">
        <v>10308</v>
      </c>
      <c r="C5586" s="1" t="s">
        <v>10307</v>
      </c>
      <c r="D5586" s="1" t="s">
        <v>10308</v>
      </c>
    </row>
    <row r="5587" spans="1:4" x14ac:dyDescent="0.25">
      <c r="A5587" s="1" t="s">
        <v>10309</v>
      </c>
      <c r="B5587" s="1" t="s">
        <v>10310</v>
      </c>
      <c r="C5587" s="1" t="s">
        <v>10309</v>
      </c>
      <c r="D5587" s="1" t="s">
        <v>10310</v>
      </c>
    </row>
    <row r="5588" spans="1:4" ht="30" x14ac:dyDescent="0.25">
      <c r="A5588" s="1" t="s">
        <v>10311</v>
      </c>
      <c r="B5588" s="1" t="s">
        <v>10312</v>
      </c>
      <c r="C5588" s="1" t="s">
        <v>10311</v>
      </c>
      <c r="D5588" s="1" t="s">
        <v>10312</v>
      </c>
    </row>
    <row r="5589" spans="1:4" x14ac:dyDescent="0.25">
      <c r="A5589" s="1" t="s">
        <v>10313</v>
      </c>
      <c r="B5589" s="1" t="s">
        <v>10314</v>
      </c>
      <c r="C5589" s="1" t="s">
        <v>10313</v>
      </c>
      <c r="D5589" s="1" t="s">
        <v>10314</v>
      </c>
    </row>
    <row r="5590" spans="1:4" x14ac:dyDescent="0.25">
      <c r="A5590" s="1" t="s">
        <v>10315</v>
      </c>
      <c r="B5590" s="1" t="s">
        <v>10316</v>
      </c>
      <c r="C5590" s="1" t="s">
        <v>10315</v>
      </c>
      <c r="D5590" s="1" t="s">
        <v>10316</v>
      </c>
    </row>
    <row r="5591" spans="1:4" x14ac:dyDescent="0.25">
      <c r="A5591" s="1" t="s">
        <v>10317</v>
      </c>
      <c r="B5591" s="1" t="s">
        <v>10318</v>
      </c>
      <c r="C5591" s="1" t="s">
        <v>10317</v>
      </c>
      <c r="D5591" s="1" t="s">
        <v>10318</v>
      </c>
    </row>
    <row r="5592" spans="1:4" x14ac:dyDescent="0.25">
      <c r="A5592" s="1" t="s">
        <v>10319</v>
      </c>
      <c r="B5592" s="1" t="s">
        <v>10320</v>
      </c>
      <c r="C5592" s="1" t="s">
        <v>10319</v>
      </c>
      <c r="D5592" s="1" t="s">
        <v>10321</v>
      </c>
    </row>
    <row r="5593" spans="1:4" x14ac:dyDescent="0.25">
      <c r="A5593" s="1" t="s">
        <v>10322</v>
      </c>
      <c r="B5593" s="1" t="s">
        <v>10323</v>
      </c>
      <c r="C5593" s="1" t="s">
        <v>10322</v>
      </c>
      <c r="D5593" s="1" t="s">
        <v>10323</v>
      </c>
    </row>
    <row r="5594" spans="1:4" ht="15" customHeight="1" x14ac:dyDescent="0.25">
      <c r="A5594" s="1" t="s">
        <v>10324</v>
      </c>
      <c r="B5594" s="1" t="s">
        <v>10325</v>
      </c>
      <c r="C5594" s="1" t="s">
        <v>10324</v>
      </c>
      <c r="D5594" s="1" t="s">
        <v>10326</v>
      </c>
    </row>
    <row r="5595" spans="1:4" ht="15" customHeight="1" x14ac:dyDescent="0.25">
      <c r="A5595" s="1" t="s">
        <v>10324</v>
      </c>
      <c r="B5595" s="1" t="s">
        <v>10325</v>
      </c>
      <c r="C5595" s="1" t="s">
        <v>10327</v>
      </c>
      <c r="D5595" s="1" t="s">
        <v>10328</v>
      </c>
    </row>
    <row r="5596" spans="1:4" x14ac:dyDescent="0.25">
      <c r="A5596" s="1" t="s">
        <v>10327</v>
      </c>
      <c r="B5596" s="1" t="s">
        <v>10329</v>
      </c>
      <c r="C5596" s="1" t="s">
        <v>10330</v>
      </c>
      <c r="D5596" s="1" t="s">
        <v>10329</v>
      </c>
    </row>
    <row r="5597" spans="1:4" x14ac:dyDescent="0.25">
      <c r="A5597" s="1" t="s">
        <v>10330</v>
      </c>
      <c r="B5597" s="1" t="s">
        <v>10331</v>
      </c>
      <c r="C5597" s="1" t="s">
        <v>10332</v>
      </c>
      <c r="D5597" s="1" t="s">
        <v>10333</v>
      </c>
    </row>
    <row r="5598" spans="1:4" x14ac:dyDescent="0.25">
      <c r="A5598" s="1" t="s">
        <v>10334</v>
      </c>
      <c r="B5598" s="1" t="s">
        <v>10335</v>
      </c>
      <c r="C5598" s="1" t="s">
        <v>10334</v>
      </c>
      <c r="D5598" s="1" t="s">
        <v>10336</v>
      </c>
    </row>
    <row r="5599" spans="1:4" x14ac:dyDescent="0.25">
      <c r="A5599" s="1" t="s">
        <v>10337</v>
      </c>
      <c r="B5599" s="1" t="s">
        <v>10335</v>
      </c>
      <c r="C5599" s="1" t="s">
        <v>10337</v>
      </c>
      <c r="D5599" s="1" t="s">
        <v>10336</v>
      </c>
    </row>
    <row r="5600" spans="1:4" ht="30" x14ac:dyDescent="0.25">
      <c r="A5600" s="1" t="s">
        <v>10338</v>
      </c>
      <c r="B5600" s="1" t="s">
        <v>10339</v>
      </c>
      <c r="C5600" s="1" t="s">
        <v>9961</v>
      </c>
      <c r="D5600" s="1" t="s">
        <v>9962</v>
      </c>
    </row>
    <row r="5601" spans="1:4" ht="30" x14ac:dyDescent="0.25">
      <c r="A5601" s="1" t="s">
        <v>10338</v>
      </c>
      <c r="B5601" s="1" t="s">
        <v>10339</v>
      </c>
      <c r="C5601" s="1" t="s">
        <v>10338</v>
      </c>
      <c r="D5601" s="1" t="s">
        <v>10340</v>
      </c>
    </row>
    <row r="5602" spans="1:4" ht="30" x14ac:dyDescent="0.25">
      <c r="A5602" s="1" t="s">
        <v>10338</v>
      </c>
      <c r="B5602" s="1" t="s">
        <v>10339</v>
      </c>
      <c r="C5602" s="1" t="s">
        <v>10341</v>
      </c>
      <c r="D5602" s="1" t="s">
        <v>10342</v>
      </c>
    </row>
    <row r="5603" spans="1:4" x14ac:dyDescent="0.25">
      <c r="A5603" s="1" t="s">
        <v>10343</v>
      </c>
      <c r="B5603" s="1" t="s">
        <v>10344</v>
      </c>
      <c r="C5603" s="1" t="s">
        <v>10343</v>
      </c>
      <c r="D5603" s="1" t="s">
        <v>10345</v>
      </c>
    </row>
    <row r="5604" spans="1:4" x14ac:dyDescent="0.25">
      <c r="A5604" s="1" t="s">
        <v>10346</v>
      </c>
      <c r="B5604" s="1" t="s">
        <v>10344</v>
      </c>
      <c r="C5604" s="1" t="s">
        <v>10346</v>
      </c>
      <c r="D5604" s="1" t="s">
        <v>10345</v>
      </c>
    </row>
    <row r="5605" spans="1:4" x14ac:dyDescent="0.25">
      <c r="A5605" s="1" t="s">
        <v>10347</v>
      </c>
      <c r="B5605" s="1" t="s">
        <v>10348</v>
      </c>
      <c r="C5605" s="1" t="s">
        <v>10347</v>
      </c>
      <c r="D5605" s="1" t="s">
        <v>10348</v>
      </c>
    </row>
    <row r="5606" spans="1:4" x14ac:dyDescent="0.25">
      <c r="A5606" s="1" t="s">
        <v>10349</v>
      </c>
      <c r="B5606" s="1" t="s">
        <v>10350</v>
      </c>
      <c r="C5606" s="1" t="s">
        <v>10349</v>
      </c>
      <c r="D5606" s="1" t="s">
        <v>10350</v>
      </c>
    </row>
    <row r="5607" spans="1:4" x14ac:dyDescent="0.25">
      <c r="A5607" s="1" t="s">
        <v>10351</v>
      </c>
      <c r="B5607" s="1" t="s">
        <v>10352</v>
      </c>
      <c r="C5607" s="1" t="s">
        <v>10351</v>
      </c>
      <c r="D5607" s="1" t="s">
        <v>10352</v>
      </c>
    </row>
    <row r="5608" spans="1:4" x14ac:dyDescent="0.25">
      <c r="A5608" s="1" t="s">
        <v>10353</v>
      </c>
      <c r="B5608" s="1" t="s">
        <v>10354</v>
      </c>
      <c r="C5608" s="1" t="s">
        <v>10353</v>
      </c>
      <c r="D5608" s="1" t="s">
        <v>10354</v>
      </c>
    </row>
    <row r="5609" spans="1:4" x14ac:dyDescent="0.25">
      <c r="A5609" s="1" t="s">
        <v>10355</v>
      </c>
      <c r="B5609" s="1" t="s">
        <v>10354</v>
      </c>
      <c r="C5609" s="1" t="s">
        <v>10355</v>
      </c>
      <c r="D5609" s="1" t="s">
        <v>10354</v>
      </c>
    </row>
    <row r="5610" spans="1:4" x14ac:dyDescent="0.25">
      <c r="A5610" s="1" t="s">
        <v>10356</v>
      </c>
      <c r="B5610" s="1" t="s">
        <v>10357</v>
      </c>
      <c r="C5610" s="1" t="s">
        <v>10356</v>
      </c>
      <c r="D5610" s="1" t="s">
        <v>10357</v>
      </c>
    </row>
    <row r="5611" spans="1:4" x14ac:dyDescent="0.25">
      <c r="A5611" s="1" t="s">
        <v>10358</v>
      </c>
      <c r="B5611" s="1" t="s">
        <v>10357</v>
      </c>
      <c r="C5611" s="1" t="s">
        <v>10358</v>
      </c>
      <c r="D5611" s="1" t="s">
        <v>10357</v>
      </c>
    </row>
    <row r="5612" spans="1:4" x14ac:dyDescent="0.25">
      <c r="A5612" s="1" t="s">
        <v>10359</v>
      </c>
      <c r="B5612" s="1" t="s">
        <v>10360</v>
      </c>
      <c r="C5612" s="1" t="s">
        <v>10347</v>
      </c>
      <c r="D5612" s="1" t="s">
        <v>10348</v>
      </c>
    </row>
    <row r="5613" spans="1:4" x14ac:dyDescent="0.25">
      <c r="A5613" s="1" t="s">
        <v>10361</v>
      </c>
      <c r="B5613" s="1" t="s">
        <v>10360</v>
      </c>
      <c r="C5613" s="1" t="s">
        <v>10349</v>
      </c>
      <c r="D5613" s="1" t="s">
        <v>10350</v>
      </c>
    </row>
    <row r="5614" spans="1:4" ht="30" x14ac:dyDescent="0.25">
      <c r="A5614" s="1" t="s">
        <v>10362</v>
      </c>
      <c r="B5614" s="1" t="s">
        <v>10363</v>
      </c>
      <c r="C5614" s="1" t="s">
        <v>10362</v>
      </c>
      <c r="D5614" s="1" t="s">
        <v>10364</v>
      </c>
    </row>
    <row r="5615" spans="1:4" ht="30" x14ac:dyDescent="0.25">
      <c r="A5615" s="1" t="s">
        <v>10362</v>
      </c>
      <c r="B5615" s="1" t="s">
        <v>10363</v>
      </c>
      <c r="C5615" s="1" t="s">
        <v>10365</v>
      </c>
      <c r="D5615" s="1" t="s">
        <v>10366</v>
      </c>
    </row>
    <row r="5616" spans="1:4" ht="30" x14ac:dyDescent="0.25">
      <c r="A5616" s="1" t="s">
        <v>10367</v>
      </c>
      <c r="B5616" s="1" t="s">
        <v>10363</v>
      </c>
      <c r="C5616" s="1" t="s">
        <v>10367</v>
      </c>
      <c r="D5616" s="1" t="s">
        <v>10364</v>
      </c>
    </row>
    <row r="5617" spans="1:4" ht="30" x14ac:dyDescent="0.25">
      <c r="A5617" s="1" t="s">
        <v>10367</v>
      </c>
      <c r="B5617" s="1" t="s">
        <v>10363</v>
      </c>
      <c r="C5617" s="1" t="s">
        <v>10368</v>
      </c>
      <c r="D5617" s="1" t="s">
        <v>10369</v>
      </c>
    </row>
    <row r="5618" spans="1:4" x14ac:dyDescent="0.25">
      <c r="A5618" s="1" t="s">
        <v>10370</v>
      </c>
      <c r="B5618" s="1" t="s">
        <v>10371</v>
      </c>
      <c r="C5618" s="1" t="s">
        <v>10370</v>
      </c>
      <c r="D5618" s="1" t="s">
        <v>10371</v>
      </c>
    </row>
    <row r="5619" spans="1:4" ht="15" customHeight="1" x14ac:dyDescent="0.25">
      <c r="A5619" s="1" t="s">
        <v>10372</v>
      </c>
      <c r="B5619" s="1" t="s">
        <v>10373</v>
      </c>
      <c r="C5619" s="1" t="s">
        <v>10372</v>
      </c>
      <c r="D5619" s="1" t="s">
        <v>10373</v>
      </c>
    </row>
    <row r="5620" spans="1:4" x14ac:dyDescent="0.25">
      <c r="A5620" s="1" t="s">
        <v>10374</v>
      </c>
      <c r="B5620" s="1" t="s">
        <v>10375</v>
      </c>
      <c r="C5620" s="1" t="s">
        <v>10374</v>
      </c>
      <c r="D5620" s="1" t="s">
        <v>10376</v>
      </c>
    </row>
    <row r="5621" spans="1:4" x14ac:dyDescent="0.25">
      <c r="A5621" s="1" t="s">
        <v>10377</v>
      </c>
      <c r="B5621" s="1" t="s">
        <v>10378</v>
      </c>
      <c r="C5621" s="1" t="s">
        <v>10377</v>
      </c>
      <c r="D5621" s="1" t="s">
        <v>10378</v>
      </c>
    </row>
    <row r="5622" spans="1:4" x14ac:dyDescent="0.25">
      <c r="A5622" s="1" t="s">
        <v>10379</v>
      </c>
      <c r="B5622" s="1" t="s">
        <v>10380</v>
      </c>
      <c r="C5622" s="1" t="s">
        <v>10379</v>
      </c>
      <c r="D5622" s="1" t="s">
        <v>10380</v>
      </c>
    </row>
    <row r="5623" spans="1:4" x14ac:dyDescent="0.25">
      <c r="A5623" s="1" t="s">
        <v>10381</v>
      </c>
      <c r="B5623" s="1" t="s">
        <v>10380</v>
      </c>
      <c r="C5623" s="1" t="s">
        <v>10381</v>
      </c>
      <c r="D5623" s="1" t="s">
        <v>10380</v>
      </c>
    </row>
    <row r="5624" spans="1:4" x14ac:dyDescent="0.25">
      <c r="A5624" s="1" t="s">
        <v>10382</v>
      </c>
      <c r="B5624" s="1" t="s">
        <v>10383</v>
      </c>
      <c r="C5624" s="1" t="s">
        <v>10382</v>
      </c>
      <c r="D5624" s="1" t="s">
        <v>10383</v>
      </c>
    </row>
    <row r="5625" spans="1:4" x14ac:dyDescent="0.25">
      <c r="A5625" s="1" t="s">
        <v>10384</v>
      </c>
      <c r="B5625" s="1" t="s">
        <v>10383</v>
      </c>
      <c r="C5625" s="1" t="s">
        <v>10384</v>
      </c>
      <c r="D5625" s="1" t="s">
        <v>10383</v>
      </c>
    </row>
    <row r="5626" spans="1:4" x14ac:dyDescent="0.25">
      <c r="A5626" s="1" t="s">
        <v>10385</v>
      </c>
      <c r="B5626" s="1" t="s">
        <v>10386</v>
      </c>
      <c r="C5626" s="1" t="s">
        <v>10370</v>
      </c>
      <c r="D5626" s="1" t="s">
        <v>10371</v>
      </c>
    </row>
    <row r="5627" spans="1:4" ht="30" x14ac:dyDescent="0.25">
      <c r="A5627" s="1" t="s">
        <v>10385</v>
      </c>
      <c r="B5627" s="1" t="s">
        <v>10386</v>
      </c>
      <c r="C5627" s="1" t="s">
        <v>10387</v>
      </c>
      <c r="D5627" s="1" t="s">
        <v>10388</v>
      </c>
    </row>
    <row r="5628" spans="1:4" ht="15" customHeight="1" x14ac:dyDescent="0.25">
      <c r="A5628" s="1" t="s">
        <v>10389</v>
      </c>
      <c r="B5628" s="1" t="s">
        <v>10386</v>
      </c>
      <c r="C5628" s="1" t="s">
        <v>10372</v>
      </c>
      <c r="D5628" s="1" t="s">
        <v>10373</v>
      </c>
    </row>
    <row r="5629" spans="1:4" ht="15" customHeight="1" x14ac:dyDescent="0.25">
      <c r="A5629" s="1" t="s">
        <v>10389</v>
      </c>
      <c r="B5629" s="1" t="s">
        <v>10386</v>
      </c>
      <c r="C5629" s="1" t="s">
        <v>10390</v>
      </c>
      <c r="D5629" s="1" t="s">
        <v>10391</v>
      </c>
    </row>
    <row r="5630" spans="1:4" ht="30" x14ac:dyDescent="0.25">
      <c r="A5630" s="1" t="s">
        <v>10392</v>
      </c>
      <c r="B5630" s="1" t="s">
        <v>10393</v>
      </c>
      <c r="C5630" s="1" t="s">
        <v>9963</v>
      </c>
      <c r="D5630" s="1" t="s">
        <v>9965</v>
      </c>
    </row>
    <row r="5631" spans="1:4" ht="30" x14ac:dyDescent="0.25">
      <c r="A5631" s="1" t="s">
        <v>10392</v>
      </c>
      <c r="B5631" s="1" t="s">
        <v>10393</v>
      </c>
      <c r="C5631" s="1" t="s">
        <v>10365</v>
      </c>
      <c r="D5631" s="1" t="s">
        <v>10366</v>
      </c>
    </row>
    <row r="5632" spans="1:4" x14ac:dyDescent="0.25">
      <c r="A5632" s="1" t="s">
        <v>10392</v>
      </c>
      <c r="B5632" s="1" t="s">
        <v>10393</v>
      </c>
      <c r="C5632" s="1" t="s">
        <v>10394</v>
      </c>
      <c r="D5632" s="1" t="s">
        <v>10395</v>
      </c>
    </row>
    <row r="5633" spans="1:4" x14ac:dyDescent="0.25">
      <c r="A5633" s="1" t="s">
        <v>10396</v>
      </c>
      <c r="B5633" s="1" t="s">
        <v>10397</v>
      </c>
      <c r="C5633" s="1" t="s">
        <v>10398</v>
      </c>
      <c r="D5633" s="1" t="s">
        <v>10397</v>
      </c>
    </row>
    <row r="5634" spans="1:4" x14ac:dyDescent="0.25">
      <c r="A5634" s="1" t="s">
        <v>10399</v>
      </c>
      <c r="B5634" s="1" t="s">
        <v>10397</v>
      </c>
      <c r="C5634" s="1" t="s">
        <v>10400</v>
      </c>
      <c r="D5634" s="1" t="s">
        <v>10397</v>
      </c>
    </row>
    <row r="5635" spans="1:4" x14ac:dyDescent="0.25">
      <c r="A5635" s="1" t="s">
        <v>10401</v>
      </c>
      <c r="B5635" s="1" t="s">
        <v>10402</v>
      </c>
      <c r="C5635" s="1" t="s">
        <v>10403</v>
      </c>
      <c r="D5635" s="1" t="s">
        <v>10402</v>
      </c>
    </row>
    <row r="5636" spans="1:4" x14ac:dyDescent="0.25">
      <c r="A5636" s="1" t="s">
        <v>10404</v>
      </c>
      <c r="B5636" s="1" t="s">
        <v>10405</v>
      </c>
      <c r="C5636" s="1" t="s">
        <v>10406</v>
      </c>
      <c r="D5636" s="1" t="s">
        <v>10405</v>
      </c>
    </row>
    <row r="5637" spans="1:4" x14ac:dyDescent="0.25">
      <c r="A5637" s="1" t="s">
        <v>10407</v>
      </c>
      <c r="B5637" s="1" t="s">
        <v>10408</v>
      </c>
      <c r="C5637" s="1" t="s">
        <v>10070</v>
      </c>
      <c r="D5637" s="1" t="s">
        <v>10073</v>
      </c>
    </row>
    <row r="5638" spans="1:4" x14ac:dyDescent="0.25">
      <c r="A5638" s="1" t="s">
        <v>10407</v>
      </c>
      <c r="B5638" s="1" t="s">
        <v>10408</v>
      </c>
      <c r="C5638" s="1" t="s">
        <v>10368</v>
      </c>
      <c r="D5638" s="1" t="s">
        <v>10369</v>
      </c>
    </row>
    <row r="5639" spans="1:4" x14ac:dyDescent="0.25">
      <c r="A5639" s="1" t="s">
        <v>10407</v>
      </c>
      <c r="B5639" s="1" t="s">
        <v>10408</v>
      </c>
      <c r="C5639" s="1" t="s">
        <v>10409</v>
      </c>
      <c r="D5639" s="1" t="s">
        <v>10410</v>
      </c>
    </row>
    <row r="5640" spans="1:4" ht="30" x14ac:dyDescent="0.25">
      <c r="A5640" s="1" t="s">
        <v>10411</v>
      </c>
      <c r="B5640" s="1" t="s">
        <v>10412</v>
      </c>
      <c r="C5640" s="1" t="s">
        <v>10387</v>
      </c>
      <c r="D5640" s="1" t="s">
        <v>10388</v>
      </c>
    </row>
    <row r="5641" spans="1:4" ht="30" x14ac:dyDescent="0.25">
      <c r="A5641" s="1" t="s">
        <v>10413</v>
      </c>
      <c r="B5641" s="1" t="s">
        <v>10414</v>
      </c>
      <c r="C5641" s="1" t="s">
        <v>10415</v>
      </c>
      <c r="D5641" s="1" t="s">
        <v>10416</v>
      </c>
    </row>
    <row r="5642" spans="1:4" ht="30" x14ac:dyDescent="0.25">
      <c r="A5642" s="1" t="s">
        <v>10417</v>
      </c>
      <c r="B5642" s="1" t="s">
        <v>10418</v>
      </c>
      <c r="C5642" s="1" t="s">
        <v>10415</v>
      </c>
      <c r="D5642" s="1" t="s">
        <v>10416</v>
      </c>
    </row>
    <row r="5643" spans="1:4" ht="30" x14ac:dyDescent="0.25">
      <c r="A5643" s="1" t="s">
        <v>10419</v>
      </c>
      <c r="B5643" s="1" t="s">
        <v>10420</v>
      </c>
      <c r="C5643" s="1" t="s">
        <v>10387</v>
      </c>
      <c r="D5643" s="1" t="s">
        <v>10388</v>
      </c>
    </row>
    <row r="5644" spans="1:4" ht="30" x14ac:dyDescent="0.25">
      <c r="A5644" s="1" t="s">
        <v>10421</v>
      </c>
      <c r="B5644" s="1" t="s">
        <v>10420</v>
      </c>
      <c r="C5644" s="1" t="s">
        <v>10415</v>
      </c>
      <c r="D5644" s="1" t="s">
        <v>10416</v>
      </c>
    </row>
    <row r="5645" spans="1:4" x14ac:dyDescent="0.25">
      <c r="A5645" s="1" t="s">
        <v>10422</v>
      </c>
      <c r="B5645" s="1" t="s">
        <v>10423</v>
      </c>
      <c r="C5645" s="1" t="s">
        <v>10424</v>
      </c>
      <c r="D5645" s="1" t="s">
        <v>10425</v>
      </c>
    </row>
    <row r="5646" spans="1:4" x14ac:dyDescent="0.25">
      <c r="A5646" s="1" t="s">
        <v>10426</v>
      </c>
      <c r="B5646" s="1" t="s">
        <v>10423</v>
      </c>
      <c r="C5646" s="1" t="s">
        <v>10427</v>
      </c>
      <c r="D5646" s="1" t="s">
        <v>10425</v>
      </c>
    </row>
    <row r="5647" spans="1:4" x14ac:dyDescent="0.25">
      <c r="A5647" s="1" t="s">
        <v>10428</v>
      </c>
      <c r="B5647" s="1" t="s">
        <v>10429</v>
      </c>
      <c r="C5647" s="1" t="s">
        <v>10090</v>
      </c>
      <c r="D5647" s="1" t="s">
        <v>10092</v>
      </c>
    </row>
    <row r="5648" spans="1:4" x14ac:dyDescent="0.25">
      <c r="A5648" s="1" t="s">
        <v>10430</v>
      </c>
      <c r="B5648" s="1" t="s">
        <v>10429</v>
      </c>
      <c r="C5648" s="1" t="s">
        <v>10096</v>
      </c>
      <c r="D5648" s="1" t="s">
        <v>10098</v>
      </c>
    </row>
    <row r="5649" spans="1:4" ht="30" x14ac:dyDescent="0.25">
      <c r="A5649" s="1" t="s">
        <v>10431</v>
      </c>
      <c r="B5649" s="1" t="s">
        <v>10432</v>
      </c>
      <c r="C5649" s="1" t="s">
        <v>9958</v>
      </c>
      <c r="D5649" s="1" t="s">
        <v>9960</v>
      </c>
    </row>
    <row r="5650" spans="1:4" ht="30" x14ac:dyDescent="0.25">
      <c r="A5650" s="1" t="s">
        <v>10431</v>
      </c>
      <c r="B5650" s="1" t="s">
        <v>10432</v>
      </c>
      <c r="C5650" s="1" t="s">
        <v>1013</v>
      </c>
      <c r="D5650" s="1" t="s">
        <v>1014</v>
      </c>
    </row>
    <row r="5651" spans="1:4" x14ac:dyDescent="0.25">
      <c r="A5651" s="1" t="s">
        <v>10433</v>
      </c>
      <c r="B5651" s="1" t="s">
        <v>10434</v>
      </c>
      <c r="C5651" s="1" t="s">
        <v>10433</v>
      </c>
      <c r="D5651" s="1" t="s">
        <v>10435</v>
      </c>
    </row>
    <row r="5652" spans="1:4" ht="30" x14ac:dyDescent="0.25">
      <c r="A5652" s="1" t="s">
        <v>10433</v>
      </c>
      <c r="B5652" s="1" t="s">
        <v>10434</v>
      </c>
      <c r="C5652" s="1" t="s">
        <v>2871</v>
      </c>
      <c r="D5652" s="1" t="s">
        <v>2872</v>
      </c>
    </row>
    <row r="5653" spans="1:4" ht="30" x14ac:dyDescent="0.25">
      <c r="A5653" s="1" t="s">
        <v>10436</v>
      </c>
      <c r="B5653" s="1" t="s">
        <v>10437</v>
      </c>
      <c r="C5653" s="1" t="s">
        <v>10436</v>
      </c>
      <c r="D5653" s="1" t="s">
        <v>10438</v>
      </c>
    </row>
    <row r="5654" spans="1:4" ht="30" x14ac:dyDescent="0.25">
      <c r="A5654" s="1" t="s">
        <v>10436</v>
      </c>
      <c r="B5654" s="1" t="s">
        <v>10437</v>
      </c>
      <c r="C5654" s="1" t="s">
        <v>10439</v>
      </c>
      <c r="D5654" s="1" t="s">
        <v>10440</v>
      </c>
    </row>
    <row r="5655" spans="1:4" ht="30" x14ac:dyDescent="0.25">
      <c r="A5655" s="1" t="s">
        <v>10436</v>
      </c>
      <c r="B5655" s="1" t="s">
        <v>10437</v>
      </c>
      <c r="C5655" s="1" t="s">
        <v>10441</v>
      </c>
      <c r="D5655" s="1" t="s">
        <v>10442</v>
      </c>
    </row>
    <row r="5656" spans="1:4" ht="30" x14ac:dyDescent="0.25">
      <c r="A5656" s="1" t="s">
        <v>10436</v>
      </c>
      <c r="B5656" s="1" t="s">
        <v>10437</v>
      </c>
      <c r="C5656" s="1" t="s">
        <v>10443</v>
      </c>
      <c r="D5656" s="1" t="s">
        <v>10444</v>
      </c>
    </row>
    <row r="5657" spans="1:4" ht="30" x14ac:dyDescent="0.25">
      <c r="A5657" s="1" t="s">
        <v>10445</v>
      </c>
      <c r="B5657" s="1" t="s">
        <v>10437</v>
      </c>
      <c r="C5657" s="1" t="s">
        <v>10445</v>
      </c>
      <c r="D5657" s="1" t="s">
        <v>10438</v>
      </c>
    </row>
    <row r="5658" spans="1:4" ht="30" x14ac:dyDescent="0.25">
      <c r="A5658" s="1" t="s">
        <v>10445</v>
      </c>
      <c r="B5658" s="1" t="s">
        <v>10437</v>
      </c>
      <c r="C5658" s="1" t="s">
        <v>10446</v>
      </c>
      <c r="D5658" s="1" t="s">
        <v>10440</v>
      </c>
    </row>
    <row r="5659" spans="1:4" ht="30" x14ac:dyDescent="0.25">
      <c r="A5659" s="1" t="s">
        <v>10445</v>
      </c>
      <c r="B5659" s="1" t="s">
        <v>10437</v>
      </c>
      <c r="C5659" s="1" t="s">
        <v>10447</v>
      </c>
      <c r="D5659" s="1" t="s">
        <v>10442</v>
      </c>
    </row>
    <row r="5660" spans="1:4" ht="30" x14ac:dyDescent="0.25">
      <c r="A5660" s="1" t="s">
        <v>10445</v>
      </c>
      <c r="B5660" s="1" t="s">
        <v>10437</v>
      </c>
      <c r="C5660" s="1" t="s">
        <v>10448</v>
      </c>
      <c r="D5660" s="1" t="s">
        <v>10444</v>
      </c>
    </row>
    <row r="5661" spans="1:4" x14ac:dyDescent="0.25">
      <c r="A5661" s="1" t="s">
        <v>10449</v>
      </c>
      <c r="B5661" s="1" t="s">
        <v>10450</v>
      </c>
      <c r="C5661" s="1" t="s">
        <v>10449</v>
      </c>
      <c r="D5661" s="1" t="s">
        <v>10450</v>
      </c>
    </row>
    <row r="5662" spans="1:4" x14ac:dyDescent="0.25">
      <c r="A5662" s="1" t="s">
        <v>10451</v>
      </c>
      <c r="B5662" s="1" t="s">
        <v>10452</v>
      </c>
      <c r="C5662" s="1" t="s">
        <v>10451</v>
      </c>
      <c r="D5662" s="1" t="s">
        <v>10452</v>
      </c>
    </row>
    <row r="5663" spans="1:4" x14ac:dyDescent="0.25">
      <c r="A5663" s="1" t="s">
        <v>10453</v>
      </c>
      <c r="B5663" s="1" t="s">
        <v>10454</v>
      </c>
      <c r="C5663" s="1" t="s">
        <v>10453</v>
      </c>
      <c r="D5663" s="1" t="s">
        <v>10454</v>
      </c>
    </row>
    <row r="5664" spans="1:4" ht="30" x14ac:dyDescent="0.25">
      <c r="A5664" s="1" t="s">
        <v>10455</v>
      </c>
      <c r="B5664" s="1" t="s">
        <v>10456</v>
      </c>
      <c r="C5664" s="1" t="s">
        <v>10455</v>
      </c>
      <c r="D5664" s="1" t="s">
        <v>10457</v>
      </c>
    </row>
    <row r="5665" spans="1:4" x14ac:dyDescent="0.25">
      <c r="A5665" s="1" t="s">
        <v>10458</v>
      </c>
      <c r="B5665" s="1" t="s">
        <v>10459</v>
      </c>
      <c r="C5665" s="1" t="s">
        <v>10458</v>
      </c>
      <c r="D5665" s="1" t="s">
        <v>10460</v>
      </c>
    </row>
    <row r="5666" spans="1:4" x14ac:dyDescent="0.25">
      <c r="A5666" s="1" t="s">
        <v>10461</v>
      </c>
      <c r="B5666" s="1" t="s">
        <v>10459</v>
      </c>
      <c r="C5666" s="1" t="s">
        <v>10461</v>
      </c>
      <c r="D5666" s="1" t="s">
        <v>10460</v>
      </c>
    </row>
    <row r="5667" spans="1:4" ht="30" x14ac:dyDescent="0.25">
      <c r="A5667" s="1" t="s">
        <v>10462</v>
      </c>
      <c r="B5667" s="1" t="s">
        <v>10463</v>
      </c>
      <c r="C5667" s="1" t="s">
        <v>10462</v>
      </c>
      <c r="D5667" s="1" t="s">
        <v>10463</v>
      </c>
    </row>
    <row r="5668" spans="1:4" ht="30" x14ac:dyDescent="0.25">
      <c r="A5668" s="1" t="s">
        <v>10464</v>
      </c>
      <c r="B5668" s="1" t="s">
        <v>10463</v>
      </c>
      <c r="C5668" s="1" t="s">
        <v>10464</v>
      </c>
      <c r="D5668" s="1" t="s">
        <v>10463</v>
      </c>
    </row>
    <row r="5669" spans="1:4" x14ac:dyDescent="0.25">
      <c r="A5669" s="1" t="s">
        <v>10465</v>
      </c>
      <c r="B5669" s="1" t="s">
        <v>10466</v>
      </c>
      <c r="C5669" s="1" t="s">
        <v>10465</v>
      </c>
      <c r="D5669" s="1" t="s">
        <v>10467</v>
      </c>
    </row>
    <row r="5670" spans="1:4" ht="30" x14ac:dyDescent="0.25">
      <c r="A5670" s="1" t="s">
        <v>10465</v>
      </c>
      <c r="B5670" s="1" t="s">
        <v>10466</v>
      </c>
      <c r="C5670" s="1" t="s">
        <v>10468</v>
      </c>
      <c r="D5670" s="1" t="s">
        <v>10469</v>
      </c>
    </row>
    <row r="5671" spans="1:4" x14ac:dyDescent="0.25">
      <c r="A5671" s="1" t="s">
        <v>10470</v>
      </c>
      <c r="B5671" s="1" t="s">
        <v>10471</v>
      </c>
      <c r="C5671" s="1" t="s">
        <v>10470</v>
      </c>
      <c r="D5671" s="1" t="s">
        <v>10471</v>
      </c>
    </row>
    <row r="5672" spans="1:4" ht="30" x14ac:dyDescent="0.25">
      <c r="A5672" s="1" t="s">
        <v>10472</v>
      </c>
      <c r="B5672" s="1" t="s">
        <v>10473</v>
      </c>
      <c r="C5672" s="1" t="s">
        <v>10472</v>
      </c>
      <c r="D5672" s="1" t="s">
        <v>10474</v>
      </c>
    </row>
    <row r="5673" spans="1:4" ht="30" x14ac:dyDescent="0.25">
      <c r="A5673" s="1" t="s">
        <v>10475</v>
      </c>
      <c r="B5673" s="1" t="s">
        <v>10476</v>
      </c>
      <c r="C5673" s="1" t="s">
        <v>10475</v>
      </c>
      <c r="D5673" s="1" t="s">
        <v>10477</v>
      </c>
    </row>
    <row r="5674" spans="1:4" x14ac:dyDescent="0.25">
      <c r="A5674" s="1" t="s">
        <v>10478</v>
      </c>
      <c r="B5674" s="1" t="s">
        <v>10479</v>
      </c>
      <c r="C5674" s="1" t="s">
        <v>10480</v>
      </c>
      <c r="D5674" s="1" t="s">
        <v>10481</v>
      </c>
    </row>
    <row r="5675" spans="1:4" ht="30" x14ac:dyDescent="0.25">
      <c r="A5675" s="1" t="s">
        <v>10478</v>
      </c>
      <c r="B5675" s="1" t="s">
        <v>10479</v>
      </c>
      <c r="C5675" s="1" t="s">
        <v>10482</v>
      </c>
      <c r="D5675" s="1" t="s">
        <v>10483</v>
      </c>
    </row>
    <row r="5676" spans="1:4" ht="30" x14ac:dyDescent="0.25">
      <c r="A5676" s="1" t="s">
        <v>10478</v>
      </c>
      <c r="B5676" s="1" t="s">
        <v>10479</v>
      </c>
      <c r="C5676" s="1" t="s">
        <v>10484</v>
      </c>
      <c r="D5676" s="1" t="s">
        <v>10485</v>
      </c>
    </row>
    <row r="5677" spans="1:4" ht="30" x14ac:dyDescent="0.25">
      <c r="A5677" s="1" t="s">
        <v>10478</v>
      </c>
      <c r="B5677" s="1" t="s">
        <v>10479</v>
      </c>
      <c r="C5677" s="1" t="s">
        <v>10486</v>
      </c>
      <c r="D5677" s="1" t="s">
        <v>10487</v>
      </c>
    </row>
    <row r="5678" spans="1:4" ht="30" customHeight="1" x14ac:dyDescent="0.25">
      <c r="A5678" s="1" t="s">
        <v>10468</v>
      </c>
      <c r="B5678" s="1" t="s">
        <v>10488</v>
      </c>
      <c r="C5678" s="1" t="s">
        <v>10489</v>
      </c>
      <c r="D5678" s="1" t="s">
        <v>10490</v>
      </c>
    </row>
    <row r="5679" spans="1:4" ht="30" x14ac:dyDescent="0.25">
      <c r="A5679" s="1" t="s">
        <v>10482</v>
      </c>
      <c r="B5679" s="1" t="s">
        <v>10491</v>
      </c>
      <c r="C5679" s="1" t="s">
        <v>10492</v>
      </c>
      <c r="D5679" s="1" t="s">
        <v>10493</v>
      </c>
    </row>
    <row r="5680" spans="1:4" x14ac:dyDescent="0.25">
      <c r="A5680" s="1" t="s">
        <v>10484</v>
      </c>
      <c r="B5680" s="1" t="s">
        <v>10494</v>
      </c>
      <c r="C5680" s="1" t="s">
        <v>10495</v>
      </c>
      <c r="D5680" s="1" t="s">
        <v>10494</v>
      </c>
    </row>
    <row r="5681" spans="1:4" x14ac:dyDescent="0.25">
      <c r="A5681" s="1" t="s">
        <v>10486</v>
      </c>
      <c r="B5681" s="1" t="s">
        <v>10496</v>
      </c>
      <c r="C5681" s="1" t="s">
        <v>10497</v>
      </c>
      <c r="D5681" s="1" t="s">
        <v>10496</v>
      </c>
    </row>
    <row r="5682" spans="1:4" x14ac:dyDescent="0.25">
      <c r="A5682" s="1" t="s">
        <v>10498</v>
      </c>
      <c r="B5682" s="1" t="s">
        <v>10499</v>
      </c>
      <c r="C5682" s="1" t="s">
        <v>10500</v>
      </c>
      <c r="D5682" s="1" t="s">
        <v>10499</v>
      </c>
    </row>
    <row r="5683" spans="1:4" x14ac:dyDescent="0.25">
      <c r="A5683" s="1" t="s">
        <v>10501</v>
      </c>
      <c r="B5683" s="1" t="s">
        <v>10502</v>
      </c>
      <c r="C5683" s="1" t="s">
        <v>10503</v>
      </c>
      <c r="D5683" s="1" t="s">
        <v>10504</v>
      </c>
    </row>
    <row r="5684" spans="1:4" x14ac:dyDescent="0.25">
      <c r="A5684" s="1" t="s">
        <v>10505</v>
      </c>
      <c r="B5684" s="1" t="s">
        <v>10502</v>
      </c>
      <c r="C5684" s="1" t="s">
        <v>10506</v>
      </c>
      <c r="D5684" s="1" t="s">
        <v>10504</v>
      </c>
    </row>
    <row r="5685" spans="1:4" ht="30" x14ac:dyDescent="0.25">
      <c r="A5685" s="1" t="s">
        <v>10507</v>
      </c>
      <c r="B5685" s="1" t="s">
        <v>10508</v>
      </c>
      <c r="C5685" s="1" t="s">
        <v>10509</v>
      </c>
      <c r="D5685" s="1" t="s">
        <v>10508</v>
      </c>
    </row>
    <row r="5686" spans="1:4" ht="30" x14ac:dyDescent="0.25">
      <c r="A5686" s="1" t="s">
        <v>10510</v>
      </c>
      <c r="B5686" s="1" t="s">
        <v>10508</v>
      </c>
      <c r="C5686" s="1" t="s">
        <v>10511</v>
      </c>
      <c r="D5686" s="1" t="s">
        <v>10508</v>
      </c>
    </row>
    <row r="5687" spans="1:4" x14ac:dyDescent="0.25">
      <c r="A5687" s="1" t="s">
        <v>10512</v>
      </c>
      <c r="B5687" s="1" t="s">
        <v>10513</v>
      </c>
      <c r="C5687" s="1" t="s">
        <v>10514</v>
      </c>
      <c r="D5687" s="1" t="s">
        <v>10515</v>
      </c>
    </row>
    <row r="5688" spans="1:4" ht="30" x14ac:dyDescent="0.25">
      <c r="A5688" s="1" t="s">
        <v>10512</v>
      </c>
      <c r="B5688" s="1" t="s">
        <v>10513</v>
      </c>
      <c r="C5688" s="1" t="s">
        <v>10516</v>
      </c>
      <c r="D5688" s="1" t="s">
        <v>10517</v>
      </c>
    </row>
    <row r="5689" spans="1:4" x14ac:dyDescent="0.25">
      <c r="A5689" s="1" t="s">
        <v>10512</v>
      </c>
      <c r="B5689" s="1" t="s">
        <v>10513</v>
      </c>
      <c r="C5689" s="1" t="s">
        <v>10518</v>
      </c>
      <c r="D5689" s="1" t="s">
        <v>10519</v>
      </c>
    </row>
    <row r="5690" spans="1:4" x14ac:dyDescent="0.25">
      <c r="A5690" s="1" t="s">
        <v>10512</v>
      </c>
      <c r="B5690" s="1" t="s">
        <v>10513</v>
      </c>
      <c r="C5690" s="1" t="s">
        <v>10520</v>
      </c>
      <c r="D5690" s="1" t="s">
        <v>10444</v>
      </c>
    </row>
    <row r="5691" spans="1:4" ht="30" x14ac:dyDescent="0.25">
      <c r="A5691" s="1" t="s">
        <v>10521</v>
      </c>
      <c r="B5691" s="1" t="s">
        <v>10522</v>
      </c>
      <c r="C5691" s="1" t="s">
        <v>10523</v>
      </c>
      <c r="D5691" s="1" t="s">
        <v>10524</v>
      </c>
    </row>
    <row r="5692" spans="1:4" ht="30" x14ac:dyDescent="0.25">
      <c r="A5692" s="1" t="s">
        <v>10525</v>
      </c>
      <c r="B5692" s="1" t="s">
        <v>10526</v>
      </c>
      <c r="C5692" s="1" t="s">
        <v>10527</v>
      </c>
      <c r="D5692" s="1" t="s">
        <v>10528</v>
      </c>
    </row>
    <row r="5693" spans="1:4" x14ac:dyDescent="0.25">
      <c r="A5693" s="1" t="s">
        <v>10529</v>
      </c>
      <c r="B5693" s="1" t="s">
        <v>10530</v>
      </c>
      <c r="C5693" s="1" t="s">
        <v>10531</v>
      </c>
      <c r="D5693" s="1" t="s">
        <v>10532</v>
      </c>
    </row>
    <row r="5694" spans="1:4" ht="30" x14ac:dyDescent="0.25">
      <c r="A5694" s="1" t="s">
        <v>10529</v>
      </c>
      <c r="B5694" s="1" t="s">
        <v>10530</v>
      </c>
      <c r="C5694" s="1" t="s">
        <v>10533</v>
      </c>
      <c r="D5694" s="1" t="s">
        <v>10517</v>
      </c>
    </row>
    <row r="5695" spans="1:4" x14ac:dyDescent="0.25">
      <c r="A5695" s="1" t="s">
        <v>10529</v>
      </c>
      <c r="B5695" s="1" t="s">
        <v>10530</v>
      </c>
      <c r="C5695" s="1" t="s">
        <v>10534</v>
      </c>
      <c r="D5695" s="1" t="s">
        <v>10519</v>
      </c>
    </row>
    <row r="5696" spans="1:4" x14ac:dyDescent="0.25">
      <c r="A5696" s="1" t="s">
        <v>10529</v>
      </c>
      <c r="B5696" s="1" t="s">
        <v>10530</v>
      </c>
      <c r="C5696" s="1" t="s">
        <v>10535</v>
      </c>
      <c r="D5696" s="1" t="s">
        <v>10444</v>
      </c>
    </row>
    <row r="5697" spans="1:4" ht="30" x14ac:dyDescent="0.25">
      <c r="A5697" s="1" t="s">
        <v>10536</v>
      </c>
      <c r="B5697" s="1" t="s">
        <v>10537</v>
      </c>
      <c r="C5697" s="1" t="s">
        <v>10538</v>
      </c>
      <c r="D5697" s="1" t="s">
        <v>10537</v>
      </c>
    </row>
    <row r="5698" spans="1:4" ht="30" x14ac:dyDescent="0.25">
      <c r="A5698" s="1" t="s">
        <v>10536</v>
      </c>
      <c r="B5698" s="1" t="s">
        <v>10537</v>
      </c>
      <c r="C5698" s="1" t="s">
        <v>10518</v>
      </c>
      <c r="D5698" s="1" t="s">
        <v>10519</v>
      </c>
    </row>
    <row r="5699" spans="1:4" ht="30" x14ac:dyDescent="0.25">
      <c r="A5699" s="1" t="s">
        <v>10539</v>
      </c>
      <c r="B5699" s="1" t="s">
        <v>10537</v>
      </c>
      <c r="C5699" s="1" t="s">
        <v>10540</v>
      </c>
      <c r="D5699" s="1" t="s">
        <v>10537</v>
      </c>
    </row>
    <row r="5700" spans="1:4" ht="30" x14ac:dyDescent="0.25">
      <c r="A5700" s="1" t="s">
        <v>10539</v>
      </c>
      <c r="B5700" s="1" t="s">
        <v>10537</v>
      </c>
      <c r="C5700" s="1" t="s">
        <v>10534</v>
      </c>
      <c r="D5700" s="1" t="s">
        <v>10519</v>
      </c>
    </row>
    <row r="5701" spans="1:4" ht="32.25" customHeight="1" x14ac:dyDescent="0.25">
      <c r="A5701" s="1" t="s">
        <v>10439</v>
      </c>
      <c r="B5701" s="1" t="s">
        <v>10541</v>
      </c>
      <c r="C5701" s="1" t="s">
        <v>10443</v>
      </c>
      <c r="D5701" s="1" t="s">
        <v>10444</v>
      </c>
    </row>
    <row r="5702" spans="1:4" ht="30" customHeight="1" x14ac:dyDescent="0.25">
      <c r="A5702" s="1" t="s">
        <v>10439</v>
      </c>
      <c r="B5702" s="1" t="s">
        <v>10541</v>
      </c>
      <c r="C5702" s="1" t="s">
        <v>8076</v>
      </c>
      <c r="D5702" s="1" t="s">
        <v>8077</v>
      </c>
    </row>
    <row r="5703" spans="1:4" ht="29.25" customHeight="1" x14ac:dyDescent="0.25">
      <c r="A5703" s="1" t="s">
        <v>10446</v>
      </c>
      <c r="B5703" s="1" t="s">
        <v>10541</v>
      </c>
      <c r="C5703" s="1" t="s">
        <v>10448</v>
      </c>
      <c r="D5703" s="1" t="s">
        <v>10444</v>
      </c>
    </row>
    <row r="5704" spans="1:4" ht="30.75" customHeight="1" x14ac:dyDescent="0.25">
      <c r="A5704" s="1" t="s">
        <v>10446</v>
      </c>
      <c r="B5704" s="1" t="s">
        <v>10541</v>
      </c>
      <c r="C5704" s="1" t="s">
        <v>8079</v>
      </c>
      <c r="D5704" s="1" t="s">
        <v>8080</v>
      </c>
    </row>
    <row r="5705" spans="1:4" ht="30.75" customHeight="1" x14ac:dyDescent="0.25">
      <c r="A5705" s="1" t="s">
        <v>10542</v>
      </c>
      <c r="B5705" s="1" t="s">
        <v>10541</v>
      </c>
      <c r="C5705" s="1" t="s">
        <v>10520</v>
      </c>
      <c r="D5705" s="1" t="s">
        <v>10444</v>
      </c>
    </row>
    <row r="5706" spans="1:4" ht="30" customHeight="1" x14ac:dyDescent="0.25">
      <c r="A5706" s="1" t="s">
        <v>10542</v>
      </c>
      <c r="B5706" s="1" t="s">
        <v>10541</v>
      </c>
      <c r="C5706" s="1" t="s">
        <v>8082</v>
      </c>
      <c r="D5706" s="1" t="s">
        <v>8080</v>
      </c>
    </row>
    <row r="5707" spans="1:4" x14ac:dyDescent="0.25">
      <c r="A5707" s="1" t="s">
        <v>10543</v>
      </c>
      <c r="B5707" s="1" t="s">
        <v>10544</v>
      </c>
      <c r="C5707" s="1" t="s">
        <v>10535</v>
      </c>
      <c r="D5707" s="1" t="s">
        <v>10444</v>
      </c>
    </row>
    <row r="5708" spans="1:4" ht="15" customHeight="1" x14ac:dyDescent="0.25">
      <c r="A5708" s="1" t="s">
        <v>10545</v>
      </c>
      <c r="B5708" s="1" t="s">
        <v>10546</v>
      </c>
      <c r="C5708" s="1" t="s">
        <v>10535</v>
      </c>
      <c r="D5708" s="1" t="s">
        <v>10444</v>
      </c>
    </row>
    <row r="5709" spans="1:4" ht="15" customHeight="1" x14ac:dyDescent="0.25">
      <c r="A5709" s="1" t="s">
        <v>10545</v>
      </c>
      <c r="B5709" s="1" t="s">
        <v>10546</v>
      </c>
      <c r="C5709" s="1" t="s">
        <v>8084</v>
      </c>
      <c r="D5709" s="1" t="s">
        <v>8085</v>
      </c>
    </row>
    <row r="5710" spans="1:4" x14ac:dyDescent="0.25">
      <c r="A5710" s="1" t="s">
        <v>10443</v>
      </c>
      <c r="B5710" s="1" t="s">
        <v>10444</v>
      </c>
      <c r="C5710" s="1" t="s">
        <v>10439</v>
      </c>
      <c r="D5710" s="1" t="s">
        <v>10440</v>
      </c>
    </row>
    <row r="5711" spans="1:4" x14ac:dyDescent="0.25">
      <c r="A5711" s="1" t="s">
        <v>10443</v>
      </c>
      <c r="B5711" s="1" t="s">
        <v>10444</v>
      </c>
      <c r="C5711" s="1" t="s">
        <v>10443</v>
      </c>
      <c r="D5711" s="1" t="s">
        <v>10444</v>
      </c>
    </row>
    <row r="5712" spans="1:4" x14ac:dyDescent="0.25">
      <c r="A5712" s="1" t="s">
        <v>10448</v>
      </c>
      <c r="B5712" s="1" t="s">
        <v>10444</v>
      </c>
      <c r="C5712" s="1" t="s">
        <v>10446</v>
      </c>
      <c r="D5712" s="1" t="s">
        <v>10440</v>
      </c>
    </row>
    <row r="5713" spans="1:4" x14ac:dyDescent="0.25">
      <c r="A5713" s="1" t="s">
        <v>10448</v>
      </c>
      <c r="B5713" s="1" t="s">
        <v>10444</v>
      </c>
      <c r="C5713" s="1" t="s">
        <v>10448</v>
      </c>
      <c r="D5713" s="1" t="s">
        <v>10444</v>
      </c>
    </row>
    <row r="5714" spans="1:4" ht="30" customHeight="1" x14ac:dyDescent="0.25">
      <c r="A5714" s="1" t="s">
        <v>10547</v>
      </c>
      <c r="B5714" s="1" t="s">
        <v>10444</v>
      </c>
      <c r="C5714" s="1" t="s">
        <v>10489</v>
      </c>
      <c r="D5714" s="1" t="s">
        <v>10490</v>
      </c>
    </row>
    <row r="5715" spans="1:4" x14ac:dyDescent="0.25">
      <c r="A5715" s="1" t="s">
        <v>10547</v>
      </c>
      <c r="B5715" s="1" t="s">
        <v>10444</v>
      </c>
      <c r="C5715" s="1" t="s">
        <v>10520</v>
      </c>
      <c r="D5715" s="1" t="s">
        <v>10444</v>
      </c>
    </row>
    <row r="5716" spans="1:4" x14ac:dyDescent="0.25">
      <c r="A5716" s="1" t="s">
        <v>10548</v>
      </c>
      <c r="B5716" s="1" t="s">
        <v>10444</v>
      </c>
      <c r="C5716" s="1" t="s">
        <v>10500</v>
      </c>
      <c r="D5716" s="1" t="s">
        <v>10499</v>
      </c>
    </row>
    <row r="5717" spans="1:4" x14ac:dyDescent="0.25">
      <c r="A5717" s="1" t="s">
        <v>10548</v>
      </c>
      <c r="B5717" s="1" t="s">
        <v>10444</v>
      </c>
      <c r="C5717" s="1" t="s">
        <v>10535</v>
      </c>
      <c r="D5717" s="1" t="s">
        <v>10444</v>
      </c>
    </row>
    <row r="5718" spans="1:4" ht="30" x14ac:dyDescent="0.25">
      <c r="A5718" s="1" t="s">
        <v>10549</v>
      </c>
      <c r="B5718" s="1" t="s">
        <v>10550</v>
      </c>
      <c r="C5718" s="1" t="s">
        <v>10549</v>
      </c>
      <c r="D5718" s="1" t="s">
        <v>10550</v>
      </c>
    </row>
    <row r="5719" spans="1:4" ht="30" x14ac:dyDescent="0.25">
      <c r="A5719" s="1" t="s">
        <v>10551</v>
      </c>
      <c r="B5719" s="1" t="s">
        <v>10552</v>
      </c>
      <c r="C5719" s="1" t="s">
        <v>10553</v>
      </c>
      <c r="D5719" s="1" t="s">
        <v>10550</v>
      </c>
    </row>
    <row r="5720" spans="1:4" x14ac:dyDescent="0.25">
      <c r="A5720" s="1" t="s">
        <v>10554</v>
      </c>
      <c r="B5720" s="1" t="s">
        <v>10552</v>
      </c>
      <c r="C5720" s="1" t="s">
        <v>10555</v>
      </c>
      <c r="D5720" s="1" t="s">
        <v>10552</v>
      </c>
    </row>
    <row r="5721" spans="1:4" x14ac:dyDescent="0.25">
      <c r="A5721" s="1" t="s">
        <v>10556</v>
      </c>
      <c r="B5721" s="1" t="s">
        <v>10557</v>
      </c>
      <c r="C5721" s="1" t="s">
        <v>10558</v>
      </c>
      <c r="D5721" s="1" t="s">
        <v>10557</v>
      </c>
    </row>
    <row r="5722" spans="1:4" x14ac:dyDescent="0.25">
      <c r="A5722" s="1" t="s">
        <v>10559</v>
      </c>
      <c r="B5722" s="1" t="s">
        <v>10560</v>
      </c>
      <c r="C5722" s="1" t="s">
        <v>10561</v>
      </c>
      <c r="D5722" s="1" t="s">
        <v>10562</v>
      </c>
    </row>
    <row r="5723" spans="1:4" ht="30" x14ac:dyDescent="0.25">
      <c r="A5723" s="1" t="s">
        <v>10563</v>
      </c>
      <c r="B5723" s="1" t="s">
        <v>10564</v>
      </c>
      <c r="C5723" s="1" t="s">
        <v>10565</v>
      </c>
      <c r="D5723" s="1" t="s">
        <v>10566</v>
      </c>
    </row>
    <row r="5724" spans="1:4" x14ac:dyDescent="0.25">
      <c r="A5724" s="1" t="s">
        <v>10567</v>
      </c>
      <c r="B5724" s="1" t="s">
        <v>10568</v>
      </c>
      <c r="C5724" s="1" t="s">
        <v>10569</v>
      </c>
      <c r="D5724" s="1" t="s">
        <v>10568</v>
      </c>
    </row>
    <row r="5725" spans="1:4" x14ac:dyDescent="0.25">
      <c r="A5725" s="1" t="s">
        <v>10570</v>
      </c>
      <c r="B5725" s="1" t="s">
        <v>10571</v>
      </c>
      <c r="C5725" s="1" t="s">
        <v>10572</v>
      </c>
      <c r="D5725" s="1" t="s">
        <v>10571</v>
      </c>
    </row>
    <row r="5726" spans="1:4" x14ac:dyDescent="0.25">
      <c r="A5726" s="1" t="s">
        <v>10573</v>
      </c>
      <c r="B5726" s="1" t="s">
        <v>10574</v>
      </c>
      <c r="C5726" s="1" t="s">
        <v>10575</v>
      </c>
      <c r="D5726" s="1" t="s">
        <v>10574</v>
      </c>
    </row>
    <row r="5727" spans="1:4" ht="30" x14ac:dyDescent="0.25">
      <c r="A5727" s="1" t="s">
        <v>10576</v>
      </c>
      <c r="B5727" s="1" t="s">
        <v>10577</v>
      </c>
      <c r="C5727" s="1" t="s">
        <v>10553</v>
      </c>
      <c r="D5727" s="1" t="s">
        <v>10550</v>
      </c>
    </row>
    <row r="5728" spans="1:4" ht="30" x14ac:dyDescent="0.25">
      <c r="A5728" s="1" t="s">
        <v>10578</v>
      </c>
      <c r="B5728" s="1" t="s">
        <v>10577</v>
      </c>
      <c r="C5728" s="1" t="s">
        <v>10579</v>
      </c>
      <c r="D5728" s="1" t="s">
        <v>10580</v>
      </c>
    </row>
    <row r="5729" spans="1:4" ht="30" x14ac:dyDescent="0.25">
      <c r="A5729" s="1" t="s">
        <v>10578</v>
      </c>
      <c r="B5729" s="1" t="s">
        <v>10577</v>
      </c>
      <c r="C5729" s="1" t="s">
        <v>10581</v>
      </c>
      <c r="D5729" s="1" t="s">
        <v>10582</v>
      </c>
    </row>
    <row r="5730" spans="1:4" x14ac:dyDescent="0.25">
      <c r="A5730" s="1" t="s">
        <v>10583</v>
      </c>
      <c r="B5730" s="1" t="s">
        <v>10584</v>
      </c>
      <c r="C5730" s="1" t="s">
        <v>10585</v>
      </c>
      <c r="D5730" s="1" t="s">
        <v>10584</v>
      </c>
    </row>
    <row r="5731" spans="1:4" x14ac:dyDescent="0.25">
      <c r="A5731" s="1" t="s">
        <v>10586</v>
      </c>
      <c r="B5731" s="1" t="s">
        <v>10584</v>
      </c>
      <c r="C5731" s="1" t="s">
        <v>10587</v>
      </c>
      <c r="D5731" s="1" t="s">
        <v>10584</v>
      </c>
    </row>
    <row r="5732" spans="1:4" x14ac:dyDescent="0.25">
      <c r="A5732" s="1" t="s">
        <v>10588</v>
      </c>
      <c r="B5732" s="1" t="s">
        <v>10589</v>
      </c>
      <c r="C5732" s="1" t="s">
        <v>10590</v>
      </c>
      <c r="D5732" s="1" t="s">
        <v>10589</v>
      </c>
    </row>
    <row r="5733" spans="1:4" x14ac:dyDescent="0.25">
      <c r="A5733" s="1" t="s">
        <v>10591</v>
      </c>
      <c r="B5733" s="1" t="s">
        <v>10589</v>
      </c>
      <c r="C5733" s="1" t="s">
        <v>10592</v>
      </c>
      <c r="D5733" s="1" t="s">
        <v>10589</v>
      </c>
    </row>
    <row r="5734" spans="1:4" x14ac:dyDescent="0.25">
      <c r="A5734" s="1" t="s">
        <v>10593</v>
      </c>
      <c r="B5734" s="1" t="s">
        <v>10594</v>
      </c>
      <c r="C5734" s="1" t="s">
        <v>10595</v>
      </c>
      <c r="D5734" s="1" t="s">
        <v>10594</v>
      </c>
    </row>
    <row r="5735" spans="1:4" x14ac:dyDescent="0.25">
      <c r="A5735" s="1" t="s">
        <v>10596</v>
      </c>
      <c r="B5735" s="1" t="s">
        <v>10594</v>
      </c>
      <c r="C5735" s="1" t="s">
        <v>10597</v>
      </c>
      <c r="D5735" s="1" t="s">
        <v>10594</v>
      </c>
    </row>
    <row r="5736" spans="1:4" x14ac:dyDescent="0.25">
      <c r="A5736" s="1" t="s">
        <v>10598</v>
      </c>
      <c r="B5736" s="1" t="s">
        <v>10582</v>
      </c>
      <c r="C5736" s="1" t="s">
        <v>10599</v>
      </c>
      <c r="D5736" s="1" t="s">
        <v>10582</v>
      </c>
    </row>
    <row r="5737" spans="1:4" x14ac:dyDescent="0.25">
      <c r="A5737" s="1" t="s">
        <v>10600</v>
      </c>
      <c r="B5737" s="1" t="s">
        <v>10601</v>
      </c>
      <c r="C5737" s="1" t="s">
        <v>10602</v>
      </c>
      <c r="D5737" s="1" t="s">
        <v>10601</v>
      </c>
    </row>
    <row r="5738" spans="1:4" x14ac:dyDescent="0.25">
      <c r="A5738" s="1" t="s">
        <v>10603</v>
      </c>
      <c r="B5738" s="1" t="s">
        <v>10604</v>
      </c>
      <c r="C5738" s="1" t="s">
        <v>10605</v>
      </c>
      <c r="D5738" s="1" t="s">
        <v>10604</v>
      </c>
    </row>
    <row r="5739" spans="1:4" x14ac:dyDescent="0.25">
      <c r="A5739" s="1" t="s">
        <v>10606</v>
      </c>
      <c r="B5739" s="1" t="s">
        <v>10607</v>
      </c>
      <c r="C5739" s="1" t="s">
        <v>10595</v>
      </c>
      <c r="D5739" s="1" t="s">
        <v>10594</v>
      </c>
    </row>
    <row r="5740" spans="1:4" x14ac:dyDescent="0.25">
      <c r="A5740" s="1" t="s">
        <v>10608</v>
      </c>
      <c r="B5740" s="1" t="s">
        <v>10607</v>
      </c>
      <c r="C5740" s="1" t="s">
        <v>10597</v>
      </c>
      <c r="D5740" s="1" t="s">
        <v>10594</v>
      </c>
    </row>
    <row r="5741" spans="1:4" ht="30" x14ac:dyDescent="0.25">
      <c r="A5741" s="1" t="s">
        <v>10609</v>
      </c>
      <c r="B5741" s="1" t="s">
        <v>10610</v>
      </c>
      <c r="C5741" s="1" t="s">
        <v>10553</v>
      </c>
      <c r="D5741" s="1" t="s">
        <v>10550</v>
      </c>
    </row>
    <row r="5742" spans="1:4" x14ac:dyDescent="0.25">
      <c r="A5742" s="1" t="s">
        <v>10611</v>
      </c>
      <c r="B5742" s="1" t="s">
        <v>10610</v>
      </c>
      <c r="C5742" s="1" t="s">
        <v>10612</v>
      </c>
      <c r="D5742" s="1" t="s">
        <v>10610</v>
      </c>
    </row>
    <row r="5743" spans="1:4" ht="30" x14ac:dyDescent="0.25">
      <c r="A5743" s="1" t="s">
        <v>10613</v>
      </c>
      <c r="B5743" s="1" t="s">
        <v>10614</v>
      </c>
      <c r="C5743" s="1" t="s">
        <v>10615</v>
      </c>
      <c r="D5743" s="1" t="s">
        <v>10614</v>
      </c>
    </row>
    <row r="5744" spans="1:4" ht="30" x14ac:dyDescent="0.25">
      <c r="A5744" s="1" t="s">
        <v>10616</v>
      </c>
      <c r="B5744" s="1" t="s">
        <v>10614</v>
      </c>
      <c r="C5744" s="1" t="s">
        <v>10617</v>
      </c>
      <c r="D5744" s="1" t="s">
        <v>10614</v>
      </c>
    </row>
    <row r="5745" spans="1:4" ht="30" x14ac:dyDescent="0.25">
      <c r="A5745" s="1" t="s">
        <v>10618</v>
      </c>
      <c r="B5745" s="1" t="s">
        <v>10619</v>
      </c>
      <c r="C5745" s="1" t="s">
        <v>10620</v>
      </c>
      <c r="D5745" s="1" t="s">
        <v>10619</v>
      </c>
    </row>
    <row r="5746" spans="1:4" ht="30" x14ac:dyDescent="0.25">
      <c r="A5746" s="1" t="s">
        <v>10621</v>
      </c>
      <c r="B5746" s="1" t="s">
        <v>10619</v>
      </c>
      <c r="C5746" s="1" t="s">
        <v>10622</v>
      </c>
      <c r="D5746" s="1" t="s">
        <v>10619</v>
      </c>
    </row>
    <row r="5747" spans="1:4" ht="30" x14ac:dyDescent="0.25">
      <c r="A5747" s="1" t="s">
        <v>10341</v>
      </c>
      <c r="B5747" s="1" t="s">
        <v>10623</v>
      </c>
      <c r="C5747" s="1" t="s">
        <v>10341</v>
      </c>
      <c r="D5747" s="1" t="s">
        <v>10342</v>
      </c>
    </row>
    <row r="5748" spans="1:4" ht="30" x14ac:dyDescent="0.25">
      <c r="A5748" s="1" t="s">
        <v>10365</v>
      </c>
      <c r="B5748" s="1" t="s">
        <v>10624</v>
      </c>
      <c r="C5748" s="1" t="s">
        <v>10365</v>
      </c>
      <c r="D5748" s="1" t="s">
        <v>10366</v>
      </c>
    </row>
    <row r="5749" spans="1:4" ht="30" x14ac:dyDescent="0.25">
      <c r="A5749" s="1" t="s">
        <v>10625</v>
      </c>
      <c r="B5749" s="1" t="s">
        <v>10624</v>
      </c>
      <c r="C5749" s="1" t="s">
        <v>10368</v>
      </c>
      <c r="D5749" s="1" t="s">
        <v>10369</v>
      </c>
    </row>
    <row r="5750" spans="1:4" ht="30" x14ac:dyDescent="0.25">
      <c r="A5750" s="1" t="s">
        <v>10626</v>
      </c>
      <c r="B5750" s="1" t="s">
        <v>10627</v>
      </c>
      <c r="C5750" s="1" t="s">
        <v>10387</v>
      </c>
      <c r="D5750" s="1" t="s">
        <v>10388</v>
      </c>
    </row>
    <row r="5751" spans="1:4" x14ac:dyDescent="0.25">
      <c r="A5751" s="1" t="s">
        <v>10628</v>
      </c>
      <c r="B5751" s="1" t="s">
        <v>10629</v>
      </c>
      <c r="C5751" s="1" t="s">
        <v>10630</v>
      </c>
      <c r="D5751" s="1" t="s">
        <v>10629</v>
      </c>
    </row>
    <row r="5752" spans="1:4" x14ac:dyDescent="0.25">
      <c r="A5752" s="1" t="s">
        <v>10631</v>
      </c>
      <c r="B5752" s="1" t="s">
        <v>10632</v>
      </c>
      <c r="C5752" s="1" t="s">
        <v>10633</v>
      </c>
      <c r="D5752" s="1" t="s">
        <v>10632</v>
      </c>
    </row>
    <row r="5753" spans="1:4" ht="15" customHeight="1" x14ac:dyDescent="0.25">
      <c r="A5753" s="1" t="s">
        <v>10634</v>
      </c>
      <c r="B5753" s="1" t="s">
        <v>10391</v>
      </c>
      <c r="C5753" s="1" t="s">
        <v>10390</v>
      </c>
      <c r="D5753" s="1" t="s">
        <v>10391</v>
      </c>
    </row>
    <row r="5754" spans="1:4" x14ac:dyDescent="0.25">
      <c r="A5754" s="1" t="s">
        <v>10635</v>
      </c>
      <c r="B5754" s="1" t="s">
        <v>10636</v>
      </c>
      <c r="C5754" s="1" t="s">
        <v>10637</v>
      </c>
      <c r="D5754" s="1" t="s">
        <v>10638</v>
      </c>
    </row>
    <row r="5755" spans="1:4" x14ac:dyDescent="0.25">
      <c r="A5755" s="1" t="s">
        <v>10639</v>
      </c>
      <c r="B5755" s="1" t="s">
        <v>10636</v>
      </c>
      <c r="C5755" s="1" t="s">
        <v>10640</v>
      </c>
      <c r="D5755" s="1" t="s">
        <v>10638</v>
      </c>
    </row>
    <row r="5756" spans="1:4" ht="30" x14ac:dyDescent="0.25">
      <c r="A5756" s="1" t="s">
        <v>10641</v>
      </c>
      <c r="B5756" s="1" t="s">
        <v>10642</v>
      </c>
      <c r="C5756" s="1" t="s">
        <v>10387</v>
      </c>
      <c r="D5756" s="1" t="s">
        <v>10388</v>
      </c>
    </row>
    <row r="5757" spans="1:4" x14ac:dyDescent="0.25">
      <c r="A5757" s="1" t="s">
        <v>10643</v>
      </c>
      <c r="B5757" s="1" t="s">
        <v>10644</v>
      </c>
      <c r="C5757" s="1" t="s">
        <v>10630</v>
      </c>
      <c r="D5757" s="1" t="s">
        <v>10629</v>
      </c>
    </row>
    <row r="5758" spans="1:4" ht="30" x14ac:dyDescent="0.25">
      <c r="A5758" s="1" t="s">
        <v>10645</v>
      </c>
      <c r="B5758" s="1" t="s">
        <v>10646</v>
      </c>
      <c r="C5758" s="1" t="s">
        <v>10630</v>
      </c>
      <c r="D5758" s="1" t="s">
        <v>10629</v>
      </c>
    </row>
    <row r="5759" spans="1:4" ht="30" x14ac:dyDescent="0.25">
      <c r="A5759" s="1" t="s">
        <v>10394</v>
      </c>
      <c r="B5759" s="1" t="s">
        <v>10647</v>
      </c>
      <c r="C5759" s="1" t="s">
        <v>10365</v>
      </c>
      <c r="D5759" s="1" t="s">
        <v>10366</v>
      </c>
    </row>
    <row r="5760" spans="1:4" ht="30" x14ac:dyDescent="0.25">
      <c r="A5760" s="1" t="s">
        <v>10394</v>
      </c>
      <c r="B5760" s="1" t="s">
        <v>10647</v>
      </c>
      <c r="C5760" s="1" t="s">
        <v>10394</v>
      </c>
      <c r="D5760" s="1" t="s">
        <v>10395</v>
      </c>
    </row>
    <row r="5761" spans="1:4" x14ac:dyDescent="0.25">
      <c r="A5761" s="1" t="s">
        <v>10398</v>
      </c>
      <c r="B5761" s="1" t="s">
        <v>10648</v>
      </c>
      <c r="C5761" s="1" t="s">
        <v>10409</v>
      </c>
      <c r="D5761" s="1" t="s">
        <v>10410</v>
      </c>
    </row>
    <row r="5762" spans="1:4" x14ac:dyDescent="0.25">
      <c r="A5762" s="1" t="s">
        <v>10400</v>
      </c>
      <c r="B5762" s="1" t="s">
        <v>10425</v>
      </c>
      <c r="C5762" s="1" t="s">
        <v>10424</v>
      </c>
      <c r="D5762" s="1" t="s">
        <v>10425</v>
      </c>
    </row>
    <row r="5763" spans="1:4" x14ac:dyDescent="0.25">
      <c r="A5763" s="1" t="s">
        <v>10649</v>
      </c>
      <c r="B5763" s="1" t="s">
        <v>10425</v>
      </c>
      <c r="C5763" s="1" t="s">
        <v>10427</v>
      </c>
      <c r="D5763" s="1" t="s">
        <v>10425</v>
      </c>
    </row>
    <row r="5764" spans="1:4" x14ac:dyDescent="0.25">
      <c r="A5764" s="1" t="s">
        <v>10650</v>
      </c>
      <c r="B5764" s="1" t="s">
        <v>10651</v>
      </c>
      <c r="C5764" s="1" t="s">
        <v>10652</v>
      </c>
      <c r="D5764" s="1" t="s">
        <v>10651</v>
      </c>
    </row>
    <row r="5765" spans="1:4" x14ac:dyDescent="0.25">
      <c r="A5765" s="1" t="s">
        <v>10653</v>
      </c>
      <c r="B5765" s="1" t="s">
        <v>10651</v>
      </c>
      <c r="C5765" s="1" t="s">
        <v>10654</v>
      </c>
      <c r="D5765" s="1" t="s">
        <v>10651</v>
      </c>
    </row>
    <row r="5766" spans="1:4" x14ac:dyDescent="0.25">
      <c r="A5766" s="1" t="s">
        <v>10655</v>
      </c>
      <c r="B5766" s="1" t="s">
        <v>10395</v>
      </c>
      <c r="C5766" s="1" t="s">
        <v>10656</v>
      </c>
      <c r="D5766" s="1" t="s">
        <v>10657</v>
      </c>
    </row>
    <row r="5767" spans="1:4" x14ac:dyDescent="0.25">
      <c r="A5767" s="1" t="s">
        <v>10658</v>
      </c>
      <c r="B5767" s="1" t="s">
        <v>10659</v>
      </c>
      <c r="C5767" s="1" t="s">
        <v>10660</v>
      </c>
      <c r="D5767" s="1" t="s">
        <v>10661</v>
      </c>
    </row>
    <row r="5768" spans="1:4" x14ac:dyDescent="0.25">
      <c r="A5768" s="1" t="s">
        <v>10658</v>
      </c>
      <c r="B5768" s="1" t="s">
        <v>10659</v>
      </c>
      <c r="C5768" s="1" t="s">
        <v>10662</v>
      </c>
      <c r="D5768" s="1" t="s">
        <v>10663</v>
      </c>
    </row>
    <row r="5769" spans="1:4" x14ac:dyDescent="0.25">
      <c r="A5769" s="1" t="s">
        <v>10664</v>
      </c>
      <c r="B5769" s="1" t="s">
        <v>10665</v>
      </c>
      <c r="C5769" s="1" t="s">
        <v>10666</v>
      </c>
      <c r="D5769" s="1" t="s">
        <v>10663</v>
      </c>
    </row>
    <row r="5770" spans="1:4" x14ac:dyDescent="0.25">
      <c r="A5770" s="1" t="s">
        <v>10667</v>
      </c>
      <c r="B5770" s="1" t="s">
        <v>10668</v>
      </c>
      <c r="C5770" s="1" t="s">
        <v>10669</v>
      </c>
      <c r="D5770" s="1" t="s">
        <v>10661</v>
      </c>
    </row>
    <row r="5771" spans="1:4" x14ac:dyDescent="0.25">
      <c r="A5771" s="1" t="s">
        <v>10670</v>
      </c>
      <c r="B5771" s="1" t="s">
        <v>10657</v>
      </c>
      <c r="C5771" s="1" t="s">
        <v>10660</v>
      </c>
      <c r="D5771" s="1" t="s">
        <v>10661</v>
      </c>
    </row>
    <row r="5772" spans="1:4" x14ac:dyDescent="0.25">
      <c r="A5772" s="1" t="s">
        <v>10671</v>
      </c>
      <c r="B5772" s="1" t="s">
        <v>10657</v>
      </c>
      <c r="C5772" s="1" t="s">
        <v>10669</v>
      </c>
      <c r="D5772" s="1" t="s">
        <v>10661</v>
      </c>
    </row>
    <row r="5773" spans="1:4" x14ac:dyDescent="0.25">
      <c r="A5773" s="1" t="s">
        <v>9806</v>
      </c>
      <c r="B5773" s="1" t="s">
        <v>10672</v>
      </c>
      <c r="C5773" s="1" t="s">
        <v>10431</v>
      </c>
      <c r="D5773" s="1" t="s">
        <v>10672</v>
      </c>
    </row>
    <row r="5774" spans="1:4" ht="15" customHeight="1" x14ac:dyDescent="0.25">
      <c r="A5774" s="1" t="s">
        <v>10673</v>
      </c>
      <c r="B5774" s="1" t="s">
        <v>10674</v>
      </c>
      <c r="C5774" s="1" t="s">
        <v>10673</v>
      </c>
      <c r="D5774" s="1" t="s">
        <v>10674</v>
      </c>
    </row>
    <row r="5775" spans="1:4" x14ac:dyDescent="0.25">
      <c r="A5775" s="1" t="s">
        <v>10675</v>
      </c>
      <c r="B5775" s="1" t="s">
        <v>10676</v>
      </c>
      <c r="C5775" s="1" t="s">
        <v>10675</v>
      </c>
      <c r="D5775" s="1" t="s">
        <v>10676</v>
      </c>
    </row>
    <row r="5776" spans="1:4" x14ac:dyDescent="0.25">
      <c r="A5776" s="1" t="s">
        <v>10677</v>
      </c>
      <c r="B5776" s="1" t="s">
        <v>10678</v>
      </c>
      <c r="C5776" s="1" t="s">
        <v>10677</v>
      </c>
      <c r="D5776" s="1" t="s">
        <v>10678</v>
      </c>
    </row>
    <row r="5777" spans="1:4" x14ac:dyDescent="0.25">
      <c r="A5777" s="1" t="s">
        <v>10679</v>
      </c>
      <c r="B5777" s="1" t="s">
        <v>10678</v>
      </c>
      <c r="C5777" s="1" t="s">
        <v>10680</v>
      </c>
      <c r="D5777" s="1" t="s">
        <v>10678</v>
      </c>
    </row>
    <row r="5778" spans="1:4" x14ac:dyDescent="0.25">
      <c r="A5778" s="1" t="s">
        <v>10681</v>
      </c>
      <c r="B5778" s="1" t="s">
        <v>10678</v>
      </c>
      <c r="C5778" s="1" t="s">
        <v>10682</v>
      </c>
      <c r="D5778" s="1" t="s">
        <v>10678</v>
      </c>
    </row>
    <row r="5779" spans="1:4" x14ac:dyDescent="0.25">
      <c r="A5779" s="1" t="s">
        <v>10683</v>
      </c>
      <c r="B5779" s="1" t="s">
        <v>10684</v>
      </c>
      <c r="C5779" s="1" t="s">
        <v>10683</v>
      </c>
      <c r="D5779" s="1" t="s">
        <v>10684</v>
      </c>
    </row>
    <row r="5780" spans="1:4" x14ac:dyDescent="0.25">
      <c r="A5780" s="1" t="s">
        <v>10685</v>
      </c>
      <c r="B5780" s="1" t="s">
        <v>10686</v>
      </c>
      <c r="C5780" s="1" t="s">
        <v>10685</v>
      </c>
      <c r="D5780" s="1" t="s">
        <v>10686</v>
      </c>
    </row>
    <row r="5781" spans="1:4" ht="30" x14ac:dyDescent="0.25">
      <c r="A5781" s="1" t="s">
        <v>10687</v>
      </c>
      <c r="B5781" s="1" t="s">
        <v>10688</v>
      </c>
      <c r="C5781" s="1" t="s">
        <v>10687</v>
      </c>
      <c r="D5781" s="1" t="s">
        <v>10688</v>
      </c>
    </row>
    <row r="5782" spans="1:4" x14ac:dyDescent="0.25">
      <c r="A5782" s="1" t="s">
        <v>10689</v>
      </c>
      <c r="B5782" s="1" t="s">
        <v>10690</v>
      </c>
      <c r="C5782" s="1" t="s">
        <v>10689</v>
      </c>
      <c r="D5782" s="1" t="s">
        <v>10690</v>
      </c>
    </row>
    <row r="5783" spans="1:4" x14ac:dyDescent="0.25">
      <c r="A5783" s="1" t="s">
        <v>10691</v>
      </c>
      <c r="B5783" s="1" t="s">
        <v>10692</v>
      </c>
      <c r="C5783" s="1" t="s">
        <v>10691</v>
      </c>
      <c r="D5783" s="1" t="s">
        <v>10692</v>
      </c>
    </row>
    <row r="5784" spans="1:4" ht="30" x14ac:dyDescent="0.25">
      <c r="A5784" s="1" t="s">
        <v>10693</v>
      </c>
      <c r="B5784" s="1" t="s">
        <v>10694</v>
      </c>
      <c r="C5784" s="1" t="s">
        <v>10693</v>
      </c>
      <c r="D5784" s="1" t="s">
        <v>10694</v>
      </c>
    </row>
    <row r="5785" spans="1:4" ht="30" x14ac:dyDescent="0.25">
      <c r="A5785" s="1" t="s">
        <v>10695</v>
      </c>
      <c r="B5785" s="1" t="s">
        <v>10696</v>
      </c>
      <c r="C5785" s="1" t="s">
        <v>10695</v>
      </c>
      <c r="D5785" s="1" t="s">
        <v>10696</v>
      </c>
    </row>
    <row r="5786" spans="1:4" ht="30" x14ac:dyDescent="0.25">
      <c r="A5786" s="1" t="s">
        <v>10697</v>
      </c>
      <c r="B5786" s="1" t="s">
        <v>10698</v>
      </c>
      <c r="C5786" s="1" t="s">
        <v>10697</v>
      </c>
      <c r="D5786" s="1" t="s">
        <v>10698</v>
      </c>
    </row>
    <row r="5787" spans="1:4" ht="30" x14ac:dyDescent="0.25">
      <c r="A5787" s="1" t="s">
        <v>10699</v>
      </c>
      <c r="B5787" s="1" t="s">
        <v>10700</v>
      </c>
      <c r="C5787" s="1" t="s">
        <v>10699</v>
      </c>
      <c r="D5787" s="1" t="s">
        <v>10700</v>
      </c>
    </row>
    <row r="5788" spans="1:4" ht="30" x14ac:dyDescent="0.25">
      <c r="A5788" s="1" t="s">
        <v>10701</v>
      </c>
      <c r="B5788" s="1" t="s">
        <v>10702</v>
      </c>
      <c r="C5788" s="1" t="s">
        <v>10701</v>
      </c>
      <c r="D5788" s="1" t="s">
        <v>10702</v>
      </c>
    </row>
    <row r="5789" spans="1:4" x14ac:dyDescent="0.25">
      <c r="A5789" s="1" t="s">
        <v>10703</v>
      </c>
      <c r="B5789" s="1" t="s">
        <v>10704</v>
      </c>
      <c r="C5789" s="1" t="s">
        <v>10703</v>
      </c>
      <c r="D5789" s="1" t="s">
        <v>10704</v>
      </c>
    </row>
    <row r="5790" spans="1:4" x14ac:dyDescent="0.25">
      <c r="A5790" s="1" t="s">
        <v>10705</v>
      </c>
      <c r="B5790" s="1" t="s">
        <v>10706</v>
      </c>
      <c r="C5790" s="1" t="s">
        <v>10707</v>
      </c>
      <c r="D5790" s="1" t="s">
        <v>10706</v>
      </c>
    </row>
    <row r="5791" spans="1:4" x14ac:dyDescent="0.25">
      <c r="A5791" s="1" t="s">
        <v>10708</v>
      </c>
      <c r="B5791" s="1" t="s">
        <v>10709</v>
      </c>
      <c r="C5791" s="1" t="s">
        <v>10708</v>
      </c>
      <c r="D5791" s="1" t="s">
        <v>10709</v>
      </c>
    </row>
    <row r="5792" spans="1:4" x14ac:dyDescent="0.25">
      <c r="A5792" s="1" t="s">
        <v>10710</v>
      </c>
      <c r="B5792" s="1" t="s">
        <v>10709</v>
      </c>
      <c r="C5792" s="1" t="s">
        <v>10710</v>
      </c>
      <c r="D5792" s="1" t="s">
        <v>10709</v>
      </c>
    </row>
    <row r="5793" spans="1:4" x14ac:dyDescent="0.25">
      <c r="A5793" s="1" t="s">
        <v>10711</v>
      </c>
      <c r="B5793" s="1" t="s">
        <v>10712</v>
      </c>
      <c r="C5793" s="1" t="s">
        <v>10711</v>
      </c>
      <c r="D5793" s="1" t="s">
        <v>10713</v>
      </c>
    </row>
    <row r="5794" spans="1:4" ht="30" x14ac:dyDescent="0.25">
      <c r="A5794" s="1" t="s">
        <v>10711</v>
      </c>
      <c r="B5794" s="1" t="s">
        <v>10712</v>
      </c>
      <c r="C5794" s="1" t="s">
        <v>10714</v>
      </c>
      <c r="D5794" s="1" t="s">
        <v>10715</v>
      </c>
    </row>
    <row r="5795" spans="1:4" x14ac:dyDescent="0.25">
      <c r="A5795" s="1" t="s">
        <v>10716</v>
      </c>
      <c r="B5795" s="1" t="s">
        <v>10713</v>
      </c>
      <c r="C5795" s="1" t="s">
        <v>10717</v>
      </c>
      <c r="D5795" s="1" t="s">
        <v>10713</v>
      </c>
    </row>
    <row r="5796" spans="1:4" x14ac:dyDescent="0.25">
      <c r="A5796" s="1" t="s">
        <v>10718</v>
      </c>
      <c r="B5796" s="1" t="s">
        <v>10713</v>
      </c>
      <c r="C5796" s="1" t="s">
        <v>10719</v>
      </c>
      <c r="D5796" s="1" t="s">
        <v>10713</v>
      </c>
    </row>
    <row r="5797" spans="1:4" x14ac:dyDescent="0.25">
      <c r="A5797" s="1" t="s">
        <v>10720</v>
      </c>
      <c r="B5797" s="1" t="s">
        <v>10713</v>
      </c>
      <c r="C5797" s="1" t="s">
        <v>10721</v>
      </c>
      <c r="D5797" s="1" t="s">
        <v>10713</v>
      </c>
    </row>
    <row r="5798" spans="1:4" x14ac:dyDescent="0.25">
      <c r="A5798" s="1" t="s">
        <v>10722</v>
      </c>
      <c r="B5798" s="1" t="s">
        <v>10723</v>
      </c>
      <c r="C5798" s="1" t="s">
        <v>10717</v>
      </c>
      <c r="D5798" s="1" t="s">
        <v>10713</v>
      </c>
    </row>
    <row r="5799" spans="1:4" ht="30" x14ac:dyDescent="0.25">
      <c r="A5799" s="1" t="s">
        <v>10722</v>
      </c>
      <c r="B5799" s="1" t="s">
        <v>10723</v>
      </c>
      <c r="C5799" s="1" t="s">
        <v>10724</v>
      </c>
      <c r="D5799" s="1" t="s">
        <v>10725</v>
      </c>
    </row>
    <row r="5800" spans="1:4" x14ac:dyDescent="0.25">
      <c r="A5800" s="1" t="s">
        <v>10726</v>
      </c>
      <c r="B5800" s="1" t="s">
        <v>10723</v>
      </c>
      <c r="C5800" s="1" t="s">
        <v>10719</v>
      </c>
      <c r="D5800" s="1" t="s">
        <v>10713</v>
      </c>
    </row>
    <row r="5801" spans="1:4" ht="30" x14ac:dyDescent="0.25">
      <c r="A5801" s="1" t="s">
        <v>10726</v>
      </c>
      <c r="B5801" s="1" t="s">
        <v>10723</v>
      </c>
      <c r="C5801" s="1" t="s">
        <v>10727</v>
      </c>
      <c r="D5801" s="1" t="s">
        <v>10725</v>
      </c>
    </row>
    <row r="5802" spans="1:4" x14ac:dyDescent="0.25">
      <c r="A5802" s="1" t="s">
        <v>10728</v>
      </c>
      <c r="B5802" s="1" t="s">
        <v>10723</v>
      </c>
      <c r="C5802" s="1" t="s">
        <v>10721</v>
      </c>
      <c r="D5802" s="1" t="s">
        <v>10713</v>
      </c>
    </row>
    <row r="5803" spans="1:4" x14ac:dyDescent="0.25">
      <c r="A5803" s="1" t="s">
        <v>10728</v>
      </c>
      <c r="B5803" s="1" t="s">
        <v>10723</v>
      </c>
      <c r="C5803" s="1" t="s">
        <v>10729</v>
      </c>
      <c r="D5803" s="1" t="s">
        <v>10730</v>
      </c>
    </row>
    <row r="5804" spans="1:4" x14ac:dyDescent="0.25">
      <c r="A5804" s="1" t="s">
        <v>10731</v>
      </c>
      <c r="B5804" s="1" t="s">
        <v>10732</v>
      </c>
      <c r="C5804" s="1" t="s">
        <v>10731</v>
      </c>
      <c r="D5804" s="1" t="s">
        <v>10732</v>
      </c>
    </row>
    <row r="5805" spans="1:4" ht="30" x14ac:dyDescent="0.25">
      <c r="A5805" s="1" t="s">
        <v>10733</v>
      </c>
      <c r="B5805" s="1" t="s">
        <v>10734</v>
      </c>
      <c r="C5805" s="1" t="s">
        <v>10735</v>
      </c>
      <c r="D5805" s="1" t="s">
        <v>10732</v>
      </c>
    </row>
    <row r="5806" spans="1:4" ht="30" x14ac:dyDescent="0.25">
      <c r="A5806" s="1" t="s">
        <v>10736</v>
      </c>
      <c r="B5806" s="1" t="s">
        <v>10734</v>
      </c>
      <c r="C5806" s="1" t="s">
        <v>10737</v>
      </c>
      <c r="D5806" s="1" t="s">
        <v>10732</v>
      </c>
    </row>
    <row r="5807" spans="1:4" ht="30" x14ac:dyDescent="0.25">
      <c r="A5807" s="1" t="s">
        <v>10738</v>
      </c>
      <c r="B5807" s="1" t="s">
        <v>10734</v>
      </c>
      <c r="C5807" s="1" t="s">
        <v>10739</v>
      </c>
      <c r="D5807" s="1" t="s">
        <v>10732</v>
      </c>
    </row>
    <row r="5808" spans="1:4" x14ac:dyDescent="0.25">
      <c r="A5808" s="1" t="s">
        <v>10740</v>
      </c>
      <c r="B5808" s="1" t="s">
        <v>10741</v>
      </c>
      <c r="C5808" s="1" t="s">
        <v>10735</v>
      </c>
      <c r="D5808" s="1" t="s">
        <v>10732</v>
      </c>
    </row>
    <row r="5809" spans="1:4" x14ac:dyDescent="0.25">
      <c r="A5809" s="1" t="s">
        <v>10742</v>
      </c>
      <c r="B5809" s="1" t="s">
        <v>10741</v>
      </c>
      <c r="C5809" s="1" t="s">
        <v>10737</v>
      </c>
      <c r="D5809" s="1" t="s">
        <v>10732</v>
      </c>
    </row>
    <row r="5810" spans="1:4" x14ac:dyDescent="0.25">
      <c r="A5810" s="1" t="s">
        <v>10743</v>
      </c>
      <c r="B5810" s="1" t="s">
        <v>10741</v>
      </c>
      <c r="C5810" s="1" t="s">
        <v>10739</v>
      </c>
      <c r="D5810" s="1" t="s">
        <v>10732</v>
      </c>
    </row>
    <row r="5811" spans="1:4" ht="30" x14ac:dyDescent="0.25">
      <c r="A5811" s="1" t="s">
        <v>10714</v>
      </c>
      <c r="B5811" s="1" t="s">
        <v>10715</v>
      </c>
      <c r="C5811" s="1" t="s">
        <v>10714</v>
      </c>
      <c r="D5811" s="1" t="s">
        <v>10715</v>
      </c>
    </row>
    <row r="5812" spans="1:4" x14ac:dyDescent="0.25">
      <c r="A5812" s="1" t="s">
        <v>10744</v>
      </c>
      <c r="B5812" s="1" t="s">
        <v>10745</v>
      </c>
      <c r="C5812" s="1" t="s">
        <v>10744</v>
      </c>
      <c r="D5812" s="1" t="s">
        <v>10745</v>
      </c>
    </row>
    <row r="5813" spans="1:4" x14ac:dyDescent="0.25">
      <c r="A5813" s="1" t="s">
        <v>10746</v>
      </c>
      <c r="B5813" s="1" t="s">
        <v>10745</v>
      </c>
      <c r="C5813" s="1" t="s">
        <v>10747</v>
      </c>
      <c r="D5813" s="1" t="s">
        <v>10745</v>
      </c>
    </row>
    <row r="5814" spans="1:4" x14ac:dyDescent="0.25">
      <c r="A5814" s="1" t="s">
        <v>10748</v>
      </c>
      <c r="B5814" s="1" t="s">
        <v>10745</v>
      </c>
      <c r="C5814" s="1" t="s">
        <v>10749</v>
      </c>
      <c r="D5814" s="1" t="s">
        <v>10745</v>
      </c>
    </row>
    <row r="5815" spans="1:4" x14ac:dyDescent="0.25">
      <c r="A5815" s="1" t="s">
        <v>10750</v>
      </c>
      <c r="B5815" s="1" t="s">
        <v>10751</v>
      </c>
      <c r="C5815" s="1" t="s">
        <v>10750</v>
      </c>
      <c r="D5815" s="1" t="s">
        <v>10751</v>
      </c>
    </row>
    <row r="5816" spans="1:4" ht="30" x14ac:dyDescent="0.25">
      <c r="A5816" s="1" t="s">
        <v>10750</v>
      </c>
      <c r="B5816" s="1" t="s">
        <v>10751</v>
      </c>
      <c r="C5816" s="1" t="s">
        <v>10724</v>
      </c>
      <c r="D5816" s="1" t="s">
        <v>10725</v>
      </c>
    </row>
    <row r="5817" spans="1:4" ht="30" x14ac:dyDescent="0.25">
      <c r="A5817" s="1" t="s">
        <v>10752</v>
      </c>
      <c r="B5817" s="1" t="s">
        <v>10751</v>
      </c>
      <c r="C5817" s="1" t="s">
        <v>10753</v>
      </c>
      <c r="D5817" s="1" t="s">
        <v>10754</v>
      </c>
    </row>
    <row r="5818" spans="1:4" ht="30" x14ac:dyDescent="0.25">
      <c r="A5818" s="1" t="s">
        <v>10752</v>
      </c>
      <c r="B5818" s="1" t="s">
        <v>10751</v>
      </c>
      <c r="C5818" s="1" t="s">
        <v>10727</v>
      </c>
      <c r="D5818" s="1" t="s">
        <v>10725</v>
      </c>
    </row>
    <row r="5819" spans="1:4" ht="30" x14ac:dyDescent="0.25">
      <c r="A5819" s="1" t="s">
        <v>10755</v>
      </c>
      <c r="B5819" s="1" t="s">
        <v>10756</v>
      </c>
      <c r="C5819" s="1" t="s">
        <v>10757</v>
      </c>
      <c r="D5819" s="1" t="s">
        <v>10756</v>
      </c>
    </row>
    <row r="5820" spans="1:4" ht="30" x14ac:dyDescent="0.25">
      <c r="A5820" s="1" t="s">
        <v>10758</v>
      </c>
      <c r="B5820" s="1" t="s">
        <v>10759</v>
      </c>
      <c r="C5820" s="1" t="s">
        <v>10760</v>
      </c>
      <c r="D5820" s="1" t="s">
        <v>10759</v>
      </c>
    </row>
    <row r="5821" spans="1:4" ht="30" x14ac:dyDescent="0.25">
      <c r="A5821" s="1" t="s">
        <v>10761</v>
      </c>
      <c r="B5821" s="1" t="s">
        <v>10762</v>
      </c>
      <c r="C5821" s="1" t="s">
        <v>10763</v>
      </c>
      <c r="D5821" s="1" t="s">
        <v>10762</v>
      </c>
    </row>
    <row r="5822" spans="1:4" ht="30" x14ac:dyDescent="0.25">
      <c r="A5822" s="1" t="s">
        <v>10764</v>
      </c>
      <c r="B5822" s="1" t="s">
        <v>10765</v>
      </c>
      <c r="C5822" s="1" t="s">
        <v>10766</v>
      </c>
      <c r="D5822" s="1" t="s">
        <v>10765</v>
      </c>
    </row>
    <row r="5823" spans="1:4" ht="30" x14ac:dyDescent="0.25">
      <c r="A5823" s="1" t="s">
        <v>10767</v>
      </c>
      <c r="B5823" s="1" t="s">
        <v>10768</v>
      </c>
      <c r="C5823" s="1" t="s">
        <v>10769</v>
      </c>
      <c r="D5823" s="1" t="s">
        <v>10768</v>
      </c>
    </row>
    <row r="5824" spans="1:4" ht="15" customHeight="1" x14ac:dyDescent="0.25">
      <c r="A5824" s="1" t="s">
        <v>10770</v>
      </c>
      <c r="B5824" s="1" t="s">
        <v>10771</v>
      </c>
      <c r="C5824" s="1" t="s">
        <v>10772</v>
      </c>
      <c r="D5824" s="1" t="s">
        <v>10771</v>
      </c>
    </row>
    <row r="5825" spans="1:4" ht="30" x14ac:dyDescent="0.25">
      <c r="A5825" s="1" t="s">
        <v>10773</v>
      </c>
      <c r="B5825" s="1" t="s">
        <v>10774</v>
      </c>
      <c r="C5825" s="1" t="s">
        <v>10775</v>
      </c>
      <c r="D5825" s="1" t="s">
        <v>10776</v>
      </c>
    </row>
    <row r="5826" spans="1:4" ht="30" x14ac:dyDescent="0.25">
      <c r="A5826" s="1" t="s">
        <v>10777</v>
      </c>
      <c r="B5826" s="1" t="s">
        <v>10778</v>
      </c>
      <c r="C5826" s="1" t="s">
        <v>10775</v>
      </c>
      <c r="D5826" s="1" t="s">
        <v>10776</v>
      </c>
    </row>
    <row r="5827" spans="1:4" ht="30" x14ac:dyDescent="0.25">
      <c r="A5827" s="1" t="s">
        <v>10777</v>
      </c>
      <c r="B5827" s="1" t="s">
        <v>10778</v>
      </c>
      <c r="C5827" s="1" t="s">
        <v>10779</v>
      </c>
      <c r="D5827" s="1" t="s">
        <v>10780</v>
      </c>
    </row>
    <row r="5828" spans="1:4" ht="30" x14ac:dyDescent="0.25">
      <c r="A5828" s="1" t="s">
        <v>10724</v>
      </c>
      <c r="B5828" s="1" t="s">
        <v>10781</v>
      </c>
      <c r="C5828" s="1" t="s">
        <v>10724</v>
      </c>
      <c r="D5828" s="1" t="s">
        <v>10725</v>
      </c>
    </row>
    <row r="5829" spans="1:4" ht="30" x14ac:dyDescent="0.25">
      <c r="A5829" s="1" t="s">
        <v>10782</v>
      </c>
      <c r="B5829" s="1" t="s">
        <v>10781</v>
      </c>
      <c r="C5829" s="1" t="s">
        <v>10727</v>
      </c>
      <c r="D5829" s="1" t="s">
        <v>10725</v>
      </c>
    </row>
    <row r="5830" spans="1:4" x14ac:dyDescent="0.25">
      <c r="A5830" s="1" t="s">
        <v>10783</v>
      </c>
      <c r="B5830" s="1" t="s">
        <v>10730</v>
      </c>
      <c r="C5830" s="1" t="s">
        <v>10729</v>
      </c>
      <c r="D5830" s="1" t="s">
        <v>10730</v>
      </c>
    </row>
    <row r="5831" spans="1:4" x14ac:dyDescent="0.25">
      <c r="A5831" s="1" t="s">
        <v>10784</v>
      </c>
      <c r="B5831" s="1" t="s">
        <v>10785</v>
      </c>
      <c r="C5831" s="1" t="s">
        <v>10729</v>
      </c>
      <c r="D5831" s="1" t="s">
        <v>10730</v>
      </c>
    </row>
    <row r="5832" spans="1:4" ht="30" x14ac:dyDescent="0.25">
      <c r="A5832" s="1" t="s">
        <v>10786</v>
      </c>
      <c r="B5832" s="1" t="s">
        <v>10787</v>
      </c>
      <c r="C5832" s="1" t="s">
        <v>10779</v>
      </c>
      <c r="D5832" s="1" t="s">
        <v>10780</v>
      </c>
    </row>
    <row r="5833" spans="1:4" ht="30" x14ac:dyDescent="0.25">
      <c r="A5833" s="1" t="s">
        <v>10788</v>
      </c>
      <c r="B5833" s="1" t="s">
        <v>10789</v>
      </c>
      <c r="C5833" s="1" t="s">
        <v>10779</v>
      </c>
      <c r="D5833" s="1" t="s">
        <v>10780</v>
      </c>
    </row>
    <row r="5834" spans="1:4" ht="30" x14ac:dyDescent="0.25">
      <c r="A5834" s="1" t="s">
        <v>10790</v>
      </c>
      <c r="B5834" s="1" t="s">
        <v>10780</v>
      </c>
      <c r="C5834" s="1" t="s">
        <v>10779</v>
      </c>
      <c r="D5834" s="1" t="s">
        <v>10780</v>
      </c>
    </row>
    <row r="5835" spans="1:4" ht="30" x14ac:dyDescent="0.25">
      <c r="A5835" s="1" t="s">
        <v>10791</v>
      </c>
      <c r="B5835" s="1" t="s">
        <v>10792</v>
      </c>
      <c r="C5835" s="1" t="s">
        <v>10791</v>
      </c>
      <c r="D5835" s="1" t="s">
        <v>10792</v>
      </c>
    </row>
    <row r="5836" spans="1:4" x14ac:dyDescent="0.25">
      <c r="A5836" s="1" t="s">
        <v>10793</v>
      </c>
      <c r="B5836" s="1" t="s">
        <v>10794</v>
      </c>
      <c r="C5836" s="1" t="s">
        <v>10793</v>
      </c>
      <c r="D5836" s="1" t="s">
        <v>10794</v>
      </c>
    </row>
    <row r="5837" spans="1:4" x14ac:dyDescent="0.25">
      <c r="A5837" s="1" t="s">
        <v>10795</v>
      </c>
      <c r="B5837" s="1" t="s">
        <v>10796</v>
      </c>
      <c r="C5837" s="1" t="s">
        <v>10795</v>
      </c>
      <c r="D5837" s="1" t="s">
        <v>10796</v>
      </c>
    </row>
    <row r="5838" spans="1:4" x14ac:dyDescent="0.25">
      <c r="A5838" s="1" t="s">
        <v>10795</v>
      </c>
      <c r="B5838" s="1" t="s">
        <v>10796</v>
      </c>
      <c r="C5838" s="1" t="s">
        <v>10797</v>
      </c>
      <c r="D5838" s="1" t="s">
        <v>10798</v>
      </c>
    </row>
    <row r="5839" spans="1:4" x14ac:dyDescent="0.25">
      <c r="A5839" s="1" t="s">
        <v>10799</v>
      </c>
      <c r="B5839" s="1" t="s">
        <v>10796</v>
      </c>
      <c r="C5839" s="1" t="s">
        <v>10800</v>
      </c>
      <c r="D5839" s="1" t="s">
        <v>10796</v>
      </c>
    </row>
    <row r="5840" spans="1:4" x14ac:dyDescent="0.25">
      <c r="A5840" s="1" t="s">
        <v>10799</v>
      </c>
      <c r="B5840" s="1" t="s">
        <v>10796</v>
      </c>
      <c r="C5840" s="1" t="s">
        <v>10801</v>
      </c>
      <c r="D5840" s="1" t="s">
        <v>10802</v>
      </c>
    </row>
    <row r="5841" spans="1:4" x14ac:dyDescent="0.25">
      <c r="A5841" s="1" t="s">
        <v>10803</v>
      </c>
      <c r="B5841" s="1" t="s">
        <v>10796</v>
      </c>
      <c r="C5841" s="1" t="s">
        <v>10804</v>
      </c>
      <c r="D5841" s="1" t="s">
        <v>10796</v>
      </c>
    </row>
    <row r="5842" spans="1:4" x14ac:dyDescent="0.25">
      <c r="A5842" s="1" t="s">
        <v>10803</v>
      </c>
      <c r="B5842" s="1" t="s">
        <v>10796</v>
      </c>
      <c r="C5842" s="1" t="s">
        <v>10805</v>
      </c>
      <c r="D5842" s="1" t="s">
        <v>10806</v>
      </c>
    </row>
    <row r="5843" spans="1:4" x14ac:dyDescent="0.25">
      <c r="A5843" s="1" t="s">
        <v>10797</v>
      </c>
      <c r="B5843" s="1" t="s">
        <v>10798</v>
      </c>
      <c r="C5843" s="1" t="s">
        <v>10797</v>
      </c>
      <c r="D5843" s="1" t="s">
        <v>10798</v>
      </c>
    </row>
    <row r="5844" spans="1:4" x14ac:dyDescent="0.25">
      <c r="A5844" s="1" t="s">
        <v>10801</v>
      </c>
      <c r="B5844" s="1" t="s">
        <v>10802</v>
      </c>
      <c r="C5844" s="1" t="s">
        <v>10801</v>
      </c>
      <c r="D5844" s="1" t="s">
        <v>10802</v>
      </c>
    </row>
    <row r="5845" spans="1:4" x14ac:dyDescent="0.25">
      <c r="A5845" s="1" t="s">
        <v>10805</v>
      </c>
      <c r="B5845" s="1" t="s">
        <v>10806</v>
      </c>
      <c r="C5845" s="1" t="s">
        <v>10805</v>
      </c>
      <c r="D5845" s="1" t="s">
        <v>10806</v>
      </c>
    </row>
    <row r="5846" spans="1:4" x14ac:dyDescent="0.25">
      <c r="A5846" s="1" t="s">
        <v>10807</v>
      </c>
      <c r="B5846" s="1" t="s">
        <v>10808</v>
      </c>
      <c r="C5846" s="1" t="s">
        <v>10807</v>
      </c>
      <c r="D5846" s="1" t="s">
        <v>10808</v>
      </c>
    </row>
    <row r="5847" spans="1:4" x14ac:dyDescent="0.25">
      <c r="A5847" s="1" t="s">
        <v>10809</v>
      </c>
      <c r="B5847" s="1" t="s">
        <v>10810</v>
      </c>
      <c r="C5847" s="1" t="s">
        <v>10809</v>
      </c>
      <c r="D5847" s="1" t="s">
        <v>10810</v>
      </c>
    </row>
    <row r="5848" spans="1:4" x14ac:dyDescent="0.25">
      <c r="A5848" s="1" t="s">
        <v>10811</v>
      </c>
      <c r="B5848" s="1" t="s">
        <v>10812</v>
      </c>
      <c r="C5848" s="1" t="s">
        <v>10811</v>
      </c>
      <c r="D5848" s="1" t="s">
        <v>10812</v>
      </c>
    </row>
    <row r="5849" spans="1:4" x14ac:dyDescent="0.25">
      <c r="A5849" s="1" t="s">
        <v>10813</v>
      </c>
      <c r="B5849" s="1" t="s">
        <v>10814</v>
      </c>
      <c r="C5849" s="1" t="s">
        <v>10815</v>
      </c>
      <c r="D5849" s="1" t="s">
        <v>10814</v>
      </c>
    </row>
    <row r="5850" spans="1:4" ht="15" customHeight="1" x14ac:dyDescent="0.25">
      <c r="A5850" s="1" t="s">
        <v>10816</v>
      </c>
      <c r="B5850" s="1" t="s">
        <v>10817</v>
      </c>
      <c r="C5850" s="1" t="s">
        <v>10816</v>
      </c>
      <c r="D5850" s="1" t="s">
        <v>10818</v>
      </c>
    </row>
    <row r="5851" spans="1:4" x14ac:dyDescent="0.25">
      <c r="A5851" s="1" t="s">
        <v>10819</v>
      </c>
      <c r="B5851" s="1" t="s">
        <v>10820</v>
      </c>
      <c r="C5851" s="1" t="s">
        <v>10819</v>
      </c>
      <c r="D5851" s="1" t="s">
        <v>10820</v>
      </c>
    </row>
    <row r="5852" spans="1:4" x14ac:dyDescent="0.25">
      <c r="A5852" s="1" t="s">
        <v>10821</v>
      </c>
      <c r="B5852" s="1" t="s">
        <v>10822</v>
      </c>
      <c r="C5852" s="1" t="s">
        <v>10821</v>
      </c>
      <c r="D5852" s="1" t="s">
        <v>10822</v>
      </c>
    </row>
    <row r="5853" spans="1:4" x14ac:dyDescent="0.25">
      <c r="A5853" s="1" t="s">
        <v>10823</v>
      </c>
      <c r="B5853" s="1" t="s">
        <v>10824</v>
      </c>
      <c r="C5853" s="1" t="s">
        <v>10823</v>
      </c>
      <c r="D5853" s="1" t="s">
        <v>10824</v>
      </c>
    </row>
    <row r="5854" spans="1:4" x14ac:dyDescent="0.25">
      <c r="A5854" s="1" t="s">
        <v>10825</v>
      </c>
      <c r="B5854" s="1" t="s">
        <v>10826</v>
      </c>
      <c r="C5854" s="1" t="s">
        <v>10825</v>
      </c>
      <c r="D5854" s="1" t="s">
        <v>10826</v>
      </c>
    </row>
    <row r="5855" spans="1:4" x14ac:dyDescent="0.25">
      <c r="A5855" s="1" t="s">
        <v>10827</v>
      </c>
      <c r="B5855" s="1" t="s">
        <v>10828</v>
      </c>
      <c r="C5855" s="1" t="s">
        <v>10827</v>
      </c>
      <c r="D5855" s="1" t="s">
        <v>10828</v>
      </c>
    </row>
    <row r="5856" spans="1:4" x14ac:dyDescent="0.25">
      <c r="A5856" s="1" t="s">
        <v>10829</v>
      </c>
      <c r="B5856" s="1" t="s">
        <v>10830</v>
      </c>
      <c r="C5856" s="1" t="s">
        <v>10829</v>
      </c>
      <c r="D5856" s="1" t="s">
        <v>10830</v>
      </c>
    </row>
    <row r="5857" spans="1:4" x14ac:dyDescent="0.25">
      <c r="A5857" s="1" t="s">
        <v>10831</v>
      </c>
      <c r="B5857" s="1" t="s">
        <v>10832</v>
      </c>
      <c r="C5857" s="1" t="s">
        <v>10831</v>
      </c>
      <c r="D5857" s="1" t="s">
        <v>10832</v>
      </c>
    </row>
    <row r="5858" spans="1:4" x14ac:dyDescent="0.25">
      <c r="A5858" s="1" t="s">
        <v>10833</v>
      </c>
      <c r="B5858" s="1" t="s">
        <v>10834</v>
      </c>
      <c r="C5858" s="1" t="s">
        <v>10833</v>
      </c>
      <c r="D5858" s="1" t="s">
        <v>10834</v>
      </c>
    </row>
    <row r="5859" spans="1:4" x14ac:dyDescent="0.25">
      <c r="A5859" s="1" t="s">
        <v>10835</v>
      </c>
      <c r="B5859" s="1" t="s">
        <v>10836</v>
      </c>
      <c r="C5859" s="1" t="s">
        <v>10837</v>
      </c>
      <c r="D5859" s="1" t="s">
        <v>10836</v>
      </c>
    </row>
    <row r="5860" spans="1:4" x14ac:dyDescent="0.25">
      <c r="A5860" s="1" t="s">
        <v>10838</v>
      </c>
      <c r="B5860" s="1" t="s">
        <v>10839</v>
      </c>
      <c r="C5860" s="1" t="s">
        <v>10838</v>
      </c>
      <c r="D5860" s="1" t="s">
        <v>10839</v>
      </c>
    </row>
    <row r="5861" spans="1:4" x14ac:dyDescent="0.25">
      <c r="A5861" s="1" t="s">
        <v>10840</v>
      </c>
      <c r="B5861" s="1" t="s">
        <v>10839</v>
      </c>
      <c r="C5861" s="1" t="s">
        <v>10840</v>
      </c>
      <c r="D5861" s="1" t="s">
        <v>10839</v>
      </c>
    </row>
    <row r="5862" spans="1:4" x14ac:dyDescent="0.25">
      <c r="A5862" s="1" t="s">
        <v>10841</v>
      </c>
      <c r="B5862" s="1" t="s">
        <v>10842</v>
      </c>
      <c r="C5862" s="1" t="s">
        <v>10841</v>
      </c>
      <c r="D5862" s="1" t="s">
        <v>10842</v>
      </c>
    </row>
    <row r="5863" spans="1:4" x14ac:dyDescent="0.25">
      <c r="A5863" s="1" t="s">
        <v>10843</v>
      </c>
      <c r="B5863" s="1" t="s">
        <v>10844</v>
      </c>
      <c r="C5863" s="1" t="s">
        <v>10843</v>
      </c>
      <c r="D5863" s="1" t="s">
        <v>10844</v>
      </c>
    </row>
    <row r="5864" spans="1:4" x14ac:dyDescent="0.25">
      <c r="A5864" s="1" t="s">
        <v>10845</v>
      </c>
      <c r="B5864" s="1" t="s">
        <v>10846</v>
      </c>
      <c r="C5864" s="1" t="s">
        <v>10845</v>
      </c>
      <c r="D5864" s="1" t="s">
        <v>10846</v>
      </c>
    </row>
    <row r="5865" spans="1:4" ht="30" x14ac:dyDescent="0.25">
      <c r="A5865" s="1" t="s">
        <v>10847</v>
      </c>
      <c r="B5865" s="1" t="s">
        <v>10848</v>
      </c>
      <c r="C5865" s="1" t="s">
        <v>10847</v>
      </c>
      <c r="D5865" s="1" t="s">
        <v>10848</v>
      </c>
    </row>
    <row r="5866" spans="1:4" x14ac:dyDescent="0.25">
      <c r="A5866" s="1" t="s">
        <v>10849</v>
      </c>
      <c r="B5866" s="1" t="s">
        <v>10850</v>
      </c>
      <c r="C5866" s="1" t="s">
        <v>10849</v>
      </c>
      <c r="D5866" s="1" t="s">
        <v>10850</v>
      </c>
    </row>
    <row r="5867" spans="1:4" x14ac:dyDescent="0.25">
      <c r="A5867" s="1" t="s">
        <v>10851</v>
      </c>
      <c r="B5867" s="1" t="s">
        <v>10852</v>
      </c>
      <c r="C5867" s="1" t="s">
        <v>10851</v>
      </c>
      <c r="D5867" s="1" t="s">
        <v>10852</v>
      </c>
    </row>
    <row r="5868" spans="1:4" x14ac:dyDescent="0.25">
      <c r="A5868" s="1" t="s">
        <v>10853</v>
      </c>
      <c r="B5868" s="1" t="s">
        <v>10854</v>
      </c>
      <c r="C5868" s="1" t="s">
        <v>10853</v>
      </c>
      <c r="D5868" s="1" t="s">
        <v>10854</v>
      </c>
    </row>
    <row r="5869" spans="1:4" x14ac:dyDescent="0.25">
      <c r="A5869" s="1" t="s">
        <v>10855</v>
      </c>
      <c r="B5869" s="1" t="s">
        <v>10856</v>
      </c>
      <c r="C5869" s="1" t="s">
        <v>10855</v>
      </c>
      <c r="D5869" s="1" t="s">
        <v>10856</v>
      </c>
    </row>
    <row r="5870" spans="1:4" x14ac:dyDescent="0.25">
      <c r="A5870" s="1" t="s">
        <v>10857</v>
      </c>
      <c r="B5870" s="1" t="s">
        <v>10856</v>
      </c>
      <c r="C5870" s="1" t="s">
        <v>10857</v>
      </c>
      <c r="D5870" s="1" t="s">
        <v>10856</v>
      </c>
    </row>
    <row r="5871" spans="1:4" x14ac:dyDescent="0.25">
      <c r="A5871" s="1" t="s">
        <v>10858</v>
      </c>
      <c r="B5871" s="1" t="s">
        <v>10859</v>
      </c>
      <c r="C5871" s="1" t="s">
        <v>10858</v>
      </c>
      <c r="D5871" s="1" t="s">
        <v>10859</v>
      </c>
    </row>
    <row r="5872" spans="1:4" x14ac:dyDescent="0.25">
      <c r="A5872" s="1" t="s">
        <v>10860</v>
      </c>
      <c r="B5872" s="1" t="s">
        <v>10859</v>
      </c>
      <c r="C5872" s="1" t="s">
        <v>10860</v>
      </c>
      <c r="D5872" s="1" t="s">
        <v>10859</v>
      </c>
    </row>
    <row r="5873" spans="1:4" x14ac:dyDescent="0.25">
      <c r="A5873" s="1" t="s">
        <v>10861</v>
      </c>
      <c r="B5873" s="1" t="s">
        <v>10862</v>
      </c>
      <c r="C5873" s="1" t="s">
        <v>10861</v>
      </c>
      <c r="D5873" s="1" t="s">
        <v>10862</v>
      </c>
    </row>
    <row r="5874" spans="1:4" x14ac:dyDescent="0.25">
      <c r="A5874" s="1" t="s">
        <v>10863</v>
      </c>
      <c r="B5874" s="1" t="s">
        <v>10864</v>
      </c>
      <c r="C5874" s="1" t="s">
        <v>10863</v>
      </c>
      <c r="D5874" s="1" t="s">
        <v>10864</v>
      </c>
    </row>
    <row r="5875" spans="1:4" x14ac:dyDescent="0.25">
      <c r="A5875" s="1" t="s">
        <v>10865</v>
      </c>
      <c r="B5875" s="1" t="s">
        <v>10866</v>
      </c>
      <c r="C5875" s="1" t="s">
        <v>10865</v>
      </c>
      <c r="D5875" s="1" t="s">
        <v>10866</v>
      </c>
    </row>
    <row r="5876" spans="1:4" x14ac:dyDescent="0.25">
      <c r="A5876" s="1" t="s">
        <v>10867</v>
      </c>
      <c r="B5876" s="1" t="s">
        <v>10868</v>
      </c>
      <c r="C5876" s="1" t="s">
        <v>10867</v>
      </c>
      <c r="D5876" s="1" t="s">
        <v>10868</v>
      </c>
    </row>
    <row r="5877" spans="1:4" x14ac:dyDescent="0.25">
      <c r="A5877" s="1" t="s">
        <v>10869</v>
      </c>
      <c r="B5877" s="1" t="s">
        <v>10870</v>
      </c>
      <c r="C5877" s="1" t="s">
        <v>10869</v>
      </c>
      <c r="D5877" s="1" t="s">
        <v>10870</v>
      </c>
    </row>
    <row r="5878" spans="1:4" x14ac:dyDescent="0.25">
      <c r="A5878" s="1" t="s">
        <v>10871</v>
      </c>
      <c r="B5878" s="1" t="s">
        <v>10872</v>
      </c>
      <c r="C5878" s="1" t="s">
        <v>10871</v>
      </c>
      <c r="D5878" s="1" t="s">
        <v>10872</v>
      </c>
    </row>
    <row r="5879" spans="1:4" x14ac:dyDescent="0.25">
      <c r="A5879" s="1" t="s">
        <v>10873</v>
      </c>
      <c r="B5879" s="1" t="s">
        <v>10874</v>
      </c>
      <c r="C5879" s="1" t="s">
        <v>10873</v>
      </c>
      <c r="D5879" s="1" t="s">
        <v>10874</v>
      </c>
    </row>
    <row r="5880" spans="1:4" ht="30" x14ac:dyDescent="0.25">
      <c r="A5880" s="1" t="s">
        <v>10875</v>
      </c>
      <c r="B5880" s="1" t="s">
        <v>10876</v>
      </c>
      <c r="C5880" s="1" t="s">
        <v>10875</v>
      </c>
      <c r="D5880" s="1" t="s">
        <v>10876</v>
      </c>
    </row>
    <row r="5881" spans="1:4" x14ac:dyDescent="0.25">
      <c r="A5881" s="1" t="s">
        <v>10877</v>
      </c>
      <c r="B5881" s="1" t="s">
        <v>10878</v>
      </c>
      <c r="C5881" s="1" t="s">
        <v>10877</v>
      </c>
      <c r="D5881" s="1" t="s">
        <v>10878</v>
      </c>
    </row>
    <row r="5882" spans="1:4" ht="15" customHeight="1" x14ac:dyDescent="0.25">
      <c r="A5882" s="1" t="s">
        <v>10879</v>
      </c>
      <c r="B5882" s="1" t="s">
        <v>10880</v>
      </c>
      <c r="C5882" s="1" t="s">
        <v>10879</v>
      </c>
      <c r="D5882" s="1" t="s">
        <v>10880</v>
      </c>
    </row>
    <row r="5883" spans="1:4" ht="30" x14ac:dyDescent="0.25">
      <c r="A5883" s="1" t="s">
        <v>10881</v>
      </c>
      <c r="B5883" s="1" t="s">
        <v>10882</v>
      </c>
      <c r="C5883" s="1" t="s">
        <v>10881</v>
      </c>
      <c r="D5883" s="1" t="s">
        <v>10882</v>
      </c>
    </row>
    <row r="5884" spans="1:4" x14ac:dyDescent="0.25">
      <c r="A5884" s="1" t="s">
        <v>10883</v>
      </c>
      <c r="B5884" s="1" t="s">
        <v>10884</v>
      </c>
      <c r="C5884" s="1" t="s">
        <v>10883</v>
      </c>
      <c r="D5884" s="1" t="s">
        <v>10884</v>
      </c>
    </row>
    <row r="5885" spans="1:4" x14ac:dyDescent="0.25">
      <c r="A5885" s="1" t="s">
        <v>10885</v>
      </c>
      <c r="B5885" s="1" t="s">
        <v>10886</v>
      </c>
      <c r="C5885" s="1" t="s">
        <v>10885</v>
      </c>
      <c r="D5885" s="1" t="s">
        <v>10886</v>
      </c>
    </row>
    <row r="5886" spans="1:4" ht="30" x14ac:dyDescent="0.25">
      <c r="A5886" s="1" t="s">
        <v>10887</v>
      </c>
      <c r="B5886" s="1" t="s">
        <v>10888</v>
      </c>
      <c r="C5886" s="1" t="s">
        <v>10887</v>
      </c>
      <c r="D5886" s="1" t="s">
        <v>10888</v>
      </c>
    </row>
    <row r="5887" spans="1:4" x14ac:dyDescent="0.25">
      <c r="A5887" s="1" t="s">
        <v>10889</v>
      </c>
      <c r="B5887" s="1" t="s">
        <v>10890</v>
      </c>
      <c r="C5887" s="1" t="s">
        <v>10889</v>
      </c>
      <c r="D5887" s="1" t="s">
        <v>10890</v>
      </c>
    </row>
    <row r="5888" spans="1:4" x14ac:dyDescent="0.25">
      <c r="A5888" s="1" t="s">
        <v>10891</v>
      </c>
      <c r="B5888" s="1" t="s">
        <v>10892</v>
      </c>
      <c r="C5888" s="1" t="s">
        <v>10891</v>
      </c>
      <c r="D5888" s="1" t="s">
        <v>10892</v>
      </c>
    </row>
    <row r="5889" spans="1:4" x14ac:dyDescent="0.25">
      <c r="A5889" s="1" t="s">
        <v>10893</v>
      </c>
      <c r="B5889" s="1" t="s">
        <v>10894</v>
      </c>
      <c r="C5889" s="1" t="s">
        <v>10893</v>
      </c>
      <c r="D5889" s="1" t="s">
        <v>10894</v>
      </c>
    </row>
    <row r="5890" spans="1:4" x14ac:dyDescent="0.25">
      <c r="A5890" s="1" t="s">
        <v>10895</v>
      </c>
      <c r="B5890" s="1" t="s">
        <v>10894</v>
      </c>
      <c r="C5890" s="1" t="s">
        <v>10895</v>
      </c>
      <c r="D5890" s="1" t="s">
        <v>10894</v>
      </c>
    </row>
    <row r="5891" spans="1:4" x14ac:dyDescent="0.25">
      <c r="A5891" s="1" t="s">
        <v>10896</v>
      </c>
      <c r="B5891" s="1" t="s">
        <v>10897</v>
      </c>
      <c r="C5891" s="1" t="s">
        <v>10896</v>
      </c>
      <c r="D5891" s="1" t="s">
        <v>10897</v>
      </c>
    </row>
    <row r="5892" spans="1:4" x14ac:dyDescent="0.25">
      <c r="A5892" s="1" t="s">
        <v>10898</v>
      </c>
      <c r="B5892" s="1" t="s">
        <v>10897</v>
      </c>
      <c r="C5892" s="1" t="s">
        <v>10898</v>
      </c>
      <c r="D5892" s="1" t="s">
        <v>10897</v>
      </c>
    </row>
    <row r="5893" spans="1:4" x14ac:dyDescent="0.25">
      <c r="A5893" s="1" t="s">
        <v>10899</v>
      </c>
      <c r="B5893" s="1" t="s">
        <v>10900</v>
      </c>
      <c r="C5893" s="1" t="s">
        <v>10899</v>
      </c>
      <c r="D5893" s="1" t="s">
        <v>10900</v>
      </c>
    </row>
    <row r="5894" spans="1:4" x14ac:dyDescent="0.25">
      <c r="A5894" s="1" t="s">
        <v>10901</v>
      </c>
      <c r="B5894" s="1" t="s">
        <v>10900</v>
      </c>
      <c r="C5894" s="1" t="s">
        <v>10901</v>
      </c>
      <c r="D5894" s="1" t="s">
        <v>10900</v>
      </c>
    </row>
    <row r="5895" spans="1:4" x14ac:dyDescent="0.25">
      <c r="A5895" s="1" t="s">
        <v>10902</v>
      </c>
      <c r="B5895" s="1" t="s">
        <v>10900</v>
      </c>
      <c r="C5895" s="1" t="s">
        <v>10903</v>
      </c>
      <c r="D5895" s="1" t="s">
        <v>10900</v>
      </c>
    </row>
    <row r="5896" spans="1:4" x14ac:dyDescent="0.25">
      <c r="A5896" s="1" t="s">
        <v>10904</v>
      </c>
      <c r="B5896" s="1" t="s">
        <v>10905</v>
      </c>
      <c r="C5896" s="1" t="s">
        <v>10906</v>
      </c>
      <c r="D5896" s="1" t="s">
        <v>10905</v>
      </c>
    </row>
    <row r="5897" spans="1:4" x14ac:dyDescent="0.25">
      <c r="A5897" s="1" t="s">
        <v>10907</v>
      </c>
      <c r="B5897" s="1" t="s">
        <v>10908</v>
      </c>
      <c r="C5897" s="1" t="s">
        <v>10909</v>
      </c>
      <c r="D5897" s="1" t="s">
        <v>10908</v>
      </c>
    </row>
    <row r="5898" spans="1:4" ht="30" x14ac:dyDescent="0.25">
      <c r="A5898" s="1" t="s">
        <v>10910</v>
      </c>
      <c r="B5898" s="1" t="s">
        <v>10911</v>
      </c>
      <c r="C5898" s="1" t="s">
        <v>10910</v>
      </c>
      <c r="D5898" s="1" t="s">
        <v>10911</v>
      </c>
    </row>
    <row r="5899" spans="1:4" ht="30" x14ac:dyDescent="0.25">
      <c r="A5899" s="1" t="s">
        <v>10912</v>
      </c>
      <c r="B5899" s="1" t="s">
        <v>10913</v>
      </c>
      <c r="C5899" s="1" t="s">
        <v>10912</v>
      </c>
      <c r="D5899" s="1" t="s">
        <v>10913</v>
      </c>
    </row>
    <row r="5900" spans="1:4" ht="30" x14ac:dyDescent="0.25">
      <c r="A5900" s="1" t="s">
        <v>10914</v>
      </c>
      <c r="B5900" s="1" t="s">
        <v>10915</v>
      </c>
      <c r="C5900" s="1" t="s">
        <v>10914</v>
      </c>
      <c r="D5900" s="1" t="s">
        <v>10915</v>
      </c>
    </row>
    <row r="5901" spans="1:4" ht="30" x14ac:dyDescent="0.25">
      <c r="A5901" s="1" t="s">
        <v>10916</v>
      </c>
      <c r="B5901" s="1" t="s">
        <v>10915</v>
      </c>
      <c r="C5901" s="1" t="s">
        <v>10917</v>
      </c>
      <c r="D5901" s="1" t="s">
        <v>10915</v>
      </c>
    </row>
    <row r="5902" spans="1:4" x14ac:dyDescent="0.25">
      <c r="A5902" s="1" t="s">
        <v>10918</v>
      </c>
      <c r="B5902" s="1" t="s">
        <v>10919</v>
      </c>
      <c r="C5902" s="1" t="s">
        <v>10920</v>
      </c>
      <c r="D5902" s="1" t="s">
        <v>10919</v>
      </c>
    </row>
    <row r="5903" spans="1:4" x14ac:dyDescent="0.25">
      <c r="A5903" s="1" t="s">
        <v>10921</v>
      </c>
      <c r="B5903" s="1" t="s">
        <v>10922</v>
      </c>
      <c r="C5903" s="1" t="s">
        <v>10923</v>
      </c>
      <c r="D5903" s="1" t="s">
        <v>10922</v>
      </c>
    </row>
    <row r="5904" spans="1:4" ht="30" x14ac:dyDescent="0.25">
      <c r="A5904" s="1" t="s">
        <v>10924</v>
      </c>
      <c r="B5904" s="1" t="s">
        <v>10925</v>
      </c>
      <c r="C5904" s="1" t="s">
        <v>10926</v>
      </c>
      <c r="D5904" s="1" t="s">
        <v>10927</v>
      </c>
    </row>
    <row r="5905" spans="1:4" x14ac:dyDescent="0.25">
      <c r="A5905" s="1" t="s">
        <v>10928</v>
      </c>
      <c r="B5905" s="1" t="s">
        <v>10929</v>
      </c>
      <c r="C5905" s="1" t="s">
        <v>10928</v>
      </c>
      <c r="D5905" s="1" t="s">
        <v>10929</v>
      </c>
    </row>
    <row r="5906" spans="1:4" x14ac:dyDescent="0.25">
      <c r="A5906" s="1" t="s">
        <v>10930</v>
      </c>
      <c r="B5906" s="1" t="s">
        <v>10929</v>
      </c>
      <c r="C5906" s="1" t="s">
        <v>10931</v>
      </c>
      <c r="D5906" s="1" t="s">
        <v>10929</v>
      </c>
    </row>
    <row r="5907" spans="1:4" x14ac:dyDescent="0.25">
      <c r="A5907" s="1" t="s">
        <v>10932</v>
      </c>
      <c r="B5907" s="1" t="s">
        <v>10933</v>
      </c>
      <c r="C5907" s="1" t="s">
        <v>10934</v>
      </c>
      <c r="D5907" s="1" t="s">
        <v>10933</v>
      </c>
    </row>
    <row r="5908" spans="1:4" x14ac:dyDescent="0.25">
      <c r="A5908" s="1" t="s">
        <v>10935</v>
      </c>
      <c r="B5908" s="1" t="s">
        <v>10936</v>
      </c>
      <c r="C5908" s="1" t="s">
        <v>10937</v>
      </c>
      <c r="D5908" s="1" t="s">
        <v>10938</v>
      </c>
    </row>
    <row r="5909" spans="1:4" x14ac:dyDescent="0.25">
      <c r="A5909" s="1" t="s">
        <v>10939</v>
      </c>
      <c r="B5909" s="1" t="s">
        <v>10940</v>
      </c>
      <c r="C5909" s="1" t="s">
        <v>10941</v>
      </c>
      <c r="D5909" s="1" t="s">
        <v>10940</v>
      </c>
    </row>
    <row r="5910" spans="1:4" x14ac:dyDescent="0.25">
      <c r="A5910" s="1" t="s">
        <v>10942</v>
      </c>
      <c r="B5910" s="1" t="s">
        <v>10943</v>
      </c>
      <c r="C5910" s="1" t="s">
        <v>10941</v>
      </c>
      <c r="D5910" s="1" t="s">
        <v>10940</v>
      </c>
    </row>
    <row r="5911" spans="1:4" ht="30" x14ac:dyDescent="0.25">
      <c r="A5911" s="1" t="s">
        <v>10944</v>
      </c>
      <c r="B5911" s="1" t="s">
        <v>10945</v>
      </c>
      <c r="C5911" s="1" t="s">
        <v>10944</v>
      </c>
      <c r="D5911" s="1" t="s">
        <v>10945</v>
      </c>
    </row>
    <row r="5912" spans="1:4" ht="30" x14ac:dyDescent="0.25">
      <c r="A5912" s="1" t="s">
        <v>10946</v>
      </c>
      <c r="B5912" s="1" t="s">
        <v>10947</v>
      </c>
      <c r="C5912" s="1" t="s">
        <v>10946</v>
      </c>
      <c r="D5912" s="1" t="s">
        <v>10948</v>
      </c>
    </row>
    <row r="5913" spans="1:4" ht="30" x14ac:dyDescent="0.25">
      <c r="A5913" s="1" t="s">
        <v>10946</v>
      </c>
      <c r="B5913" s="1" t="s">
        <v>10947</v>
      </c>
      <c r="C5913" s="1" t="s">
        <v>10949</v>
      </c>
      <c r="D5913" s="1" t="s">
        <v>10950</v>
      </c>
    </row>
    <row r="5914" spans="1:4" ht="30" x14ac:dyDescent="0.25">
      <c r="A5914" s="1" t="s">
        <v>10951</v>
      </c>
      <c r="B5914" s="1" t="s">
        <v>10952</v>
      </c>
      <c r="C5914" s="1" t="s">
        <v>10953</v>
      </c>
      <c r="D5914" s="1" t="s">
        <v>10948</v>
      </c>
    </row>
    <row r="5915" spans="1:4" ht="30" x14ac:dyDescent="0.25">
      <c r="A5915" s="1" t="s">
        <v>10951</v>
      </c>
      <c r="B5915" s="1" t="s">
        <v>10952</v>
      </c>
      <c r="C5915" s="1" t="s">
        <v>10954</v>
      </c>
      <c r="D5915" s="1" t="s">
        <v>10955</v>
      </c>
    </row>
    <row r="5916" spans="1:4" ht="30" x14ac:dyDescent="0.25">
      <c r="A5916" s="1" t="s">
        <v>10956</v>
      </c>
      <c r="B5916" s="1" t="s">
        <v>10957</v>
      </c>
      <c r="C5916" s="1" t="s">
        <v>10953</v>
      </c>
      <c r="D5916" s="1" t="s">
        <v>10948</v>
      </c>
    </row>
    <row r="5917" spans="1:4" ht="30" x14ac:dyDescent="0.25">
      <c r="A5917" s="1" t="s">
        <v>10958</v>
      </c>
      <c r="B5917" s="1" t="s">
        <v>10959</v>
      </c>
      <c r="C5917" s="1" t="s">
        <v>10954</v>
      </c>
      <c r="D5917" s="1" t="s">
        <v>10955</v>
      </c>
    </row>
    <row r="5918" spans="1:4" ht="30" x14ac:dyDescent="0.25">
      <c r="A5918" s="1" t="s">
        <v>10960</v>
      </c>
      <c r="B5918" s="1" t="s">
        <v>10961</v>
      </c>
      <c r="C5918" s="1" t="s">
        <v>10954</v>
      </c>
      <c r="D5918" s="1" t="s">
        <v>10955</v>
      </c>
    </row>
    <row r="5919" spans="1:4" x14ac:dyDescent="0.25">
      <c r="A5919" s="1" t="s">
        <v>10962</v>
      </c>
      <c r="B5919" s="1" t="s">
        <v>10963</v>
      </c>
      <c r="C5919" s="1" t="s">
        <v>10962</v>
      </c>
      <c r="D5919" s="1" t="s">
        <v>10963</v>
      </c>
    </row>
    <row r="5920" spans="1:4" x14ac:dyDescent="0.25">
      <c r="A5920" s="1" t="s">
        <v>10964</v>
      </c>
      <c r="B5920" s="1" t="s">
        <v>10965</v>
      </c>
      <c r="C5920" s="1" t="s">
        <v>10964</v>
      </c>
      <c r="D5920" s="1" t="s">
        <v>10965</v>
      </c>
    </row>
    <row r="5921" spans="1:4" x14ac:dyDescent="0.25">
      <c r="A5921" s="1" t="s">
        <v>10966</v>
      </c>
      <c r="B5921" s="1" t="s">
        <v>10967</v>
      </c>
      <c r="C5921" s="1" t="s">
        <v>10966</v>
      </c>
      <c r="D5921" s="1" t="s">
        <v>10967</v>
      </c>
    </row>
    <row r="5922" spans="1:4" x14ac:dyDescent="0.25">
      <c r="A5922" s="1" t="s">
        <v>10968</v>
      </c>
      <c r="B5922" s="1" t="s">
        <v>10969</v>
      </c>
      <c r="C5922" s="1" t="s">
        <v>10968</v>
      </c>
      <c r="D5922" s="1" t="s">
        <v>10970</v>
      </c>
    </row>
    <row r="5923" spans="1:4" x14ac:dyDescent="0.25">
      <c r="A5923" s="1" t="s">
        <v>10971</v>
      </c>
      <c r="B5923" s="1" t="s">
        <v>10972</v>
      </c>
      <c r="C5923" s="1" t="s">
        <v>10971</v>
      </c>
      <c r="D5923" s="1" t="s">
        <v>10972</v>
      </c>
    </row>
    <row r="5924" spans="1:4" x14ac:dyDescent="0.25">
      <c r="A5924" s="1" t="s">
        <v>10973</v>
      </c>
      <c r="B5924" s="1" t="s">
        <v>10974</v>
      </c>
      <c r="C5924" s="1" t="s">
        <v>10973</v>
      </c>
      <c r="D5924" s="1" t="s">
        <v>10974</v>
      </c>
    </row>
    <row r="5925" spans="1:4" x14ac:dyDescent="0.25">
      <c r="A5925" s="1" t="s">
        <v>10975</v>
      </c>
      <c r="B5925" s="1" t="s">
        <v>10976</v>
      </c>
      <c r="C5925" s="1" t="s">
        <v>10975</v>
      </c>
      <c r="D5925" s="1" t="s">
        <v>10976</v>
      </c>
    </row>
    <row r="5926" spans="1:4" ht="30" x14ac:dyDescent="0.25">
      <c r="A5926" s="1" t="s">
        <v>10977</v>
      </c>
      <c r="B5926" s="1" t="s">
        <v>10978</v>
      </c>
      <c r="C5926" s="1" t="s">
        <v>10949</v>
      </c>
      <c r="D5926" s="1" t="s">
        <v>10950</v>
      </c>
    </row>
    <row r="5927" spans="1:4" ht="30" x14ac:dyDescent="0.25">
      <c r="A5927" s="1" t="s">
        <v>10979</v>
      </c>
      <c r="B5927" s="1" t="s">
        <v>10980</v>
      </c>
      <c r="C5927" s="1" t="s">
        <v>10981</v>
      </c>
      <c r="D5927" s="1" t="s">
        <v>10982</v>
      </c>
    </row>
    <row r="5928" spans="1:4" ht="30" x14ac:dyDescent="0.25">
      <c r="A5928" s="1" t="s">
        <v>10983</v>
      </c>
      <c r="B5928" s="1" t="s">
        <v>10984</v>
      </c>
      <c r="C5928" s="1" t="s">
        <v>10981</v>
      </c>
      <c r="D5928" s="1" t="s">
        <v>10982</v>
      </c>
    </row>
    <row r="5929" spans="1:4" ht="30" x14ac:dyDescent="0.25">
      <c r="A5929" s="1" t="s">
        <v>10985</v>
      </c>
      <c r="B5929" s="1" t="s">
        <v>10986</v>
      </c>
      <c r="C5929" s="1" t="s">
        <v>10981</v>
      </c>
      <c r="D5929" s="1" t="s">
        <v>10982</v>
      </c>
    </row>
    <row r="5930" spans="1:4" ht="30" x14ac:dyDescent="0.25">
      <c r="A5930" s="1" t="s">
        <v>10949</v>
      </c>
      <c r="B5930" s="1" t="s">
        <v>10950</v>
      </c>
      <c r="C5930" s="1" t="s">
        <v>10949</v>
      </c>
      <c r="D5930" s="1" t="s">
        <v>10950</v>
      </c>
    </row>
    <row r="5931" spans="1:4" x14ac:dyDescent="0.25">
      <c r="A5931" s="1" t="s">
        <v>10987</v>
      </c>
      <c r="B5931" s="1" t="s">
        <v>10988</v>
      </c>
      <c r="C5931" s="1" t="s">
        <v>10987</v>
      </c>
      <c r="D5931" s="1" t="s">
        <v>10988</v>
      </c>
    </row>
    <row r="5932" spans="1:4" ht="30" x14ac:dyDescent="0.25">
      <c r="A5932" s="1" t="s">
        <v>10981</v>
      </c>
      <c r="B5932" s="1" t="s">
        <v>10989</v>
      </c>
      <c r="C5932" s="1" t="s">
        <v>10981</v>
      </c>
      <c r="D5932" s="1" t="s">
        <v>10982</v>
      </c>
    </row>
    <row r="5933" spans="1:4" x14ac:dyDescent="0.25">
      <c r="A5933" s="1" t="s">
        <v>10990</v>
      </c>
      <c r="B5933" s="1" t="s">
        <v>10991</v>
      </c>
      <c r="C5933" s="1" t="s">
        <v>10990</v>
      </c>
      <c r="D5933" s="1" t="s">
        <v>10991</v>
      </c>
    </row>
    <row r="5934" spans="1:4" x14ac:dyDescent="0.25">
      <c r="A5934" s="1" t="s">
        <v>10992</v>
      </c>
      <c r="B5934" s="1" t="s">
        <v>10993</v>
      </c>
      <c r="C5934" s="1" t="s">
        <v>10992</v>
      </c>
      <c r="D5934" s="1" t="s">
        <v>10993</v>
      </c>
    </row>
    <row r="5935" spans="1:4" x14ac:dyDescent="0.25">
      <c r="A5935" s="1" t="s">
        <v>10994</v>
      </c>
      <c r="B5935" s="1" t="s">
        <v>10993</v>
      </c>
      <c r="C5935" s="1" t="s">
        <v>10995</v>
      </c>
      <c r="D5935" s="1" t="s">
        <v>10993</v>
      </c>
    </row>
    <row r="5936" spans="1:4" x14ac:dyDescent="0.25">
      <c r="A5936" s="1" t="s">
        <v>10996</v>
      </c>
      <c r="B5936" s="1" t="s">
        <v>10993</v>
      </c>
      <c r="C5936" s="1" t="s">
        <v>10997</v>
      </c>
      <c r="D5936" s="1" t="s">
        <v>10993</v>
      </c>
    </row>
    <row r="5937" spans="1:4" x14ac:dyDescent="0.25">
      <c r="A5937" s="1" t="s">
        <v>10998</v>
      </c>
      <c r="B5937" s="1" t="s">
        <v>10999</v>
      </c>
      <c r="C5937" s="1" t="s">
        <v>10998</v>
      </c>
      <c r="D5937" s="1" t="s">
        <v>10999</v>
      </c>
    </row>
    <row r="5938" spans="1:4" x14ac:dyDescent="0.25">
      <c r="A5938" s="1" t="s">
        <v>11000</v>
      </c>
      <c r="B5938" s="1" t="s">
        <v>10999</v>
      </c>
      <c r="C5938" s="1" t="s">
        <v>11001</v>
      </c>
      <c r="D5938" s="1" t="s">
        <v>10999</v>
      </c>
    </row>
    <row r="5939" spans="1:4" x14ac:dyDescent="0.25">
      <c r="A5939" s="1" t="s">
        <v>11002</v>
      </c>
      <c r="B5939" s="1" t="s">
        <v>10999</v>
      </c>
      <c r="C5939" s="1" t="s">
        <v>11003</v>
      </c>
      <c r="D5939" s="1" t="s">
        <v>10999</v>
      </c>
    </row>
    <row r="5940" spans="1:4" ht="30" x14ac:dyDescent="0.25">
      <c r="A5940" s="1" t="s">
        <v>11004</v>
      </c>
      <c r="B5940" s="1" t="s">
        <v>11005</v>
      </c>
      <c r="C5940" s="1" t="s">
        <v>11004</v>
      </c>
      <c r="D5940" s="1" t="s">
        <v>11005</v>
      </c>
    </row>
    <row r="5941" spans="1:4" ht="30" x14ac:dyDescent="0.25">
      <c r="A5941" s="1" t="s">
        <v>11006</v>
      </c>
      <c r="B5941" s="1" t="s">
        <v>11005</v>
      </c>
      <c r="C5941" s="1" t="s">
        <v>11007</v>
      </c>
      <c r="D5941" s="1" t="s">
        <v>11005</v>
      </c>
    </row>
    <row r="5942" spans="1:4" x14ac:dyDescent="0.25">
      <c r="A5942" s="1" t="s">
        <v>11008</v>
      </c>
      <c r="B5942" s="1" t="s">
        <v>11009</v>
      </c>
      <c r="C5942" s="1" t="s">
        <v>11010</v>
      </c>
      <c r="D5942" s="1" t="s">
        <v>11009</v>
      </c>
    </row>
    <row r="5943" spans="1:4" ht="30" x14ac:dyDescent="0.25">
      <c r="A5943" s="1" t="s">
        <v>11011</v>
      </c>
      <c r="B5943" s="1" t="s">
        <v>11012</v>
      </c>
      <c r="C5943" s="1" t="s">
        <v>11013</v>
      </c>
      <c r="D5943" s="1" t="s">
        <v>11012</v>
      </c>
    </row>
    <row r="5944" spans="1:4" ht="30" x14ac:dyDescent="0.25">
      <c r="A5944" s="1" t="s">
        <v>11014</v>
      </c>
      <c r="B5944" s="1" t="s">
        <v>11015</v>
      </c>
      <c r="C5944" s="1" t="s">
        <v>10912</v>
      </c>
      <c r="D5944" s="1" t="s">
        <v>10913</v>
      </c>
    </row>
    <row r="5945" spans="1:4" x14ac:dyDescent="0.25">
      <c r="A5945" s="1" t="s">
        <v>11014</v>
      </c>
      <c r="B5945" s="1" t="s">
        <v>11015</v>
      </c>
      <c r="C5945" s="1" t="s">
        <v>11014</v>
      </c>
      <c r="D5945" s="1" t="s">
        <v>11015</v>
      </c>
    </row>
    <row r="5946" spans="1:4" ht="30" x14ac:dyDescent="0.25">
      <c r="A5946" s="1" t="s">
        <v>11016</v>
      </c>
      <c r="B5946" s="1" t="s">
        <v>11015</v>
      </c>
      <c r="C5946" s="1" t="s">
        <v>10944</v>
      </c>
      <c r="D5946" s="1" t="s">
        <v>10945</v>
      </c>
    </row>
    <row r="5947" spans="1:4" x14ac:dyDescent="0.25">
      <c r="A5947" s="1" t="s">
        <v>11016</v>
      </c>
      <c r="B5947" s="1" t="s">
        <v>11015</v>
      </c>
      <c r="C5947" s="1" t="s">
        <v>11016</v>
      </c>
      <c r="D5947" s="1" t="s">
        <v>11015</v>
      </c>
    </row>
    <row r="5948" spans="1:4" x14ac:dyDescent="0.25">
      <c r="A5948" s="1" t="s">
        <v>11017</v>
      </c>
      <c r="B5948" s="1" t="s">
        <v>11015</v>
      </c>
      <c r="C5948" s="1" t="s">
        <v>10971</v>
      </c>
      <c r="D5948" s="1" t="s">
        <v>10972</v>
      </c>
    </row>
    <row r="5949" spans="1:4" x14ac:dyDescent="0.25">
      <c r="A5949" s="1" t="s">
        <v>11017</v>
      </c>
      <c r="B5949" s="1" t="s">
        <v>11015</v>
      </c>
      <c r="C5949" s="1" t="s">
        <v>11018</v>
      </c>
      <c r="D5949" s="1" t="s">
        <v>11015</v>
      </c>
    </row>
    <row r="5950" spans="1:4" x14ac:dyDescent="0.25">
      <c r="A5950" s="1" t="s">
        <v>11019</v>
      </c>
      <c r="B5950" s="1" t="s">
        <v>11020</v>
      </c>
      <c r="C5950" s="1" t="s">
        <v>10973</v>
      </c>
      <c r="D5950" s="1" t="s">
        <v>10974</v>
      </c>
    </row>
    <row r="5951" spans="1:4" x14ac:dyDescent="0.25">
      <c r="A5951" s="1" t="s">
        <v>11019</v>
      </c>
      <c r="B5951" s="1" t="s">
        <v>11020</v>
      </c>
      <c r="C5951" s="1" t="s">
        <v>10975</v>
      </c>
      <c r="D5951" s="1" t="s">
        <v>10976</v>
      </c>
    </row>
    <row r="5952" spans="1:4" x14ac:dyDescent="0.25">
      <c r="A5952" s="1" t="s">
        <v>11019</v>
      </c>
      <c r="B5952" s="1" t="s">
        <v>11020</v>
      </c>
      <c r="C5952" s="1" t="s">
        <v>11021</v>
      </c>
      <c r="D5952" s="1" t="s">
        <v>11020</v>
      </c>
    </row>
    <row r="5953" spans="1:4" x14ac:dyDescent="0.25">
      <c r="A5953" s="1" t="s">
        <v>11022</v>
      </c>
      <c r="B5953" s="1" t="s">
        <v>11023</v>
      </c>
      <c r="C5953" s="1" t="s">
        <v>11024</v>
      </c>
      <c r="D5953" s="1" t="s">
        <v>11023</v>
      </c>
    </row>
    <row r="5954" spans="1:4" x14ac:dyDescent="0.25">
      <c r="A5954" s="1" t="s">
        <v>1011</v>
      </c>
      <c r="B5954" s="1" t="s">
        <v>9807</v>
      </c>
      <c r="C5954" s="1" t="s">
        <v>7728</v>
      </c>
      <c r="D5954" s="1" t="s">
        <v>7729</v>
      </c>
    </row>
    <row r="5955" spans="1:4" x14ac:dyDescent="0.25">
      <c r="A5955" s="1" t="s">
        <v>1011</v>
      </c>
      <c r="B5955" s="1" t="s">
        <v>9807</v>
      </c>
      <c r="C5955" s="1" t="s">
        <v>9806</v>
      </c>
      <c r="D5955" s="1" t="s">
        <v>9807</v>
      </c>
    </row>
    <row r="5956" spans="1:4" ht="30" x14ac:dyDescent="0.25">
      <c r="A5956" s="1" t="s">
        <v>9810</v>
      </c>
      <c r="B5956" s="1" t="s">
        <v>9811</v>
      </c>
      <c r="C5956" s="1" t="s">
        <v>7799</v>
      </c>
      <c r="D5956" s="1" t="s">
        <v>7800</v>
      </c>
    </row>
    <row r="5957" spans="1:4" x14ac:dyDescent="0.25">
      <c r="A5957" s="1" t="s">
        <v>9810</v>
      </c>
      <c r="B5957" s="1" t="s">
        <v>9811</v>
      </c>
      <c r="C5957" s="1" t="s">
        <v>9810</v>
      </c>
      <c r="D5957" s="1" t="s">
        <v>9811</v>
      </c>
    </row>
    <row r="5958" spans="1:4" ht="30" x14ac:dyDescent="0.25">
      <c r="A5958" s="1" t="s">
        <v>11025</v>
      </c>
      <c r="B5958" s="1" t="s">
        <v>11026</v>
      </c>
      <c r="C5958" s="1" t="s">
        <v>7870</v>
      </c>
      <c r="D5958" s="1" t="s">
        <v>7871</v>
      </c>
    </row>
    <row r="5959" spans="1:4" ht="30" x14ac:dyDescent="0.25">
      <c r="A5959" s="1" t="s">
        <v>11025</v>
      </c>
      <c r="B5959" s="1" t="s">
        <v>11026</v>
      </c>
      <c r="C5959" s="1" t="s">
        <v>11025</v>
      </c>
      <c r="D5959" s="1" t="s">
        <v>11027</v>
      </c>
    </row>
    <row r="5960" spans="1:4" x14ac:dyDescent="0.25">
      <c r="A5960" s="1" t="s">
        <v>11028</v>
      </c>
      <c r="B5960" s="1" t="s">
        <v>11027</v>
      </c>
      <c r="C5960" s="1" t="s">
        <v>11029</v>
      </c>
      <c r="D5960" s="1" t="s">
        <v>11027</v>
      </c>
    </row>
    <row r="5961" spans="1:4" x14ac:dyDescent="0.25">
      <c r="A5961" s="1" t="s">
        <v>11030</v>
      </c>
      <c r="B5961" s="1" t="s">
        <v>11027</v>
      </c>
      <c r="C5961" s="1" t="s">
        <v>11031</v>
      </c>
      <c r="D5961" s="1" t="s">
        <v>11027</v>
      </c>
    </row>
    <row r="5962" spans="1:4" ht="30" x14ac:dyDescent="0.25">
      <c r="A5962" s="1" t="s">
        <v>11032</v>
      </c>
      <c r="B5962" s="1" t="s">
        <v>11033</v>
      </c>
      <c r="C5962" s="1" t="s">
        <v>11034</v>
      </c>
      <c r="D5962" s="1" t="s">
        <v>11033</v>
      </c>
    </row>
    <row r="5963" spans="1:4" x14ac:dyDescent="0.25">
      <c r="A5963" s="1" t="s">
        <v>11035</v>
      </c>
      <c r="B5963" s="1" t="s">
        <v>11036</v>
      </c>
      <c r="C5963" s="1" t="s">
        <v>11037</v>
      </c>
      <c r="D5963" s="1" t="s">
        <v>11036</v>
      </c>
    </row>
    <row r="5964" spans="1:4" x14ac:dyDescent="0.25">
      <c r="A5964" s="1" t="s">
        <v>11038</v>
      </c>
      <c r="B5964" s="1" t="s">
        <v>11039</v>
      </c>
      <c r="C5964" s="1" t="s">
        <v>11040</v>
      </c>
      <c r="D5964" s="1" t="s">
        <v>11039</v>
      </c>
    </row>
    <row r="5965" spans="1:4" ht="30" x14ac:dyDescent="0.25">
      <c r="A5965" s="1" t="s">
        <v>11041</v>
      </c>
      <c r="B5965" s="1" t="s">
        <v>11042</v>
      </c>
      <c r="C5965" s="1" t="s">
        <v>11043</v>
      </c>
      <c r="D5965" s="1" t="s">
        <v>11042</v>
      </c>
    </row>
    <row r="5966" spans="1:4" ht="15" customHeight="1" x14ac:dyDescent="0.25">
      <c r="A5966" s="1" t="s">
        <v>11044</v>
      </c>
      <c r="B5966" s="1" t="s">
        <v>11045</v>
      </c>
      <c r="C5966" s="1" t="s">
        <v>11046</v>
      </c>
      <c r="D5966" s="1" t="s">
        <v>11045</v>
      </c>
    </row>
    <row r="5967" spans="1:4" ht="30" x14ac:dyDescent="0.25">
      <c r="A5967" s="1" t="s">
        <v>11047</v>
      </c>
      <c r="B5967" s="1" t="s">
        <v>11048</v>
      </c>
      <c r="C5967" s="1" t="s">
        <v>7882</v>
      </c>
      <c r="D5967" s="1" t="s">
        <v>7883</v>
      </c>
    </row>
    <row r="5968" spans="1:4" ht="30" x14ac:dyDescent="0.25">
      <c r="A5968" s="1" t="s">
        <v>11049</v>
      </c>
      <c r="B5968" s="1" t="s">
        <v>11048</v>
      </c>
      <c r="C5968" s="1" t="s">
        <v>7897</v>
      </c>
      <c r="D5968" s="1" t="s">
        <v>7898</v>
      </c>
    </row>
    <row r="5969" spans="1:4" ht="30" x14ac:dyDescent="0.25">
      <c r="A5969" s="1" t="s">
        <v>11050</v>
      </c>
      <c r="B5969" s="1" t="s">
        <v>11051</v>
      </c>
      <c r="C5969" s="1" t="s">
        <v>7906</v>
      </c>
      <c r="D5969" s="1" t="s">
        <v>7908</v>
      </c>
    </row>
    <row r="5970" spans="1:4" ht="30" x14ac:dyDescent="0.25">
      <c r="A5970" s="1" t="s">
        <v>11052</v>
      </c>
      <c r="B5970" s="1" t="s">
        <v>11053</v>
      </c>
      <c r="C5970" s="1" t="s">
        <v>7906</v>
      </c>
      <c r="D5970" s="1" t="s">
        <v>7908</v>
      </c>
    </row>
    <row r="5971" spans="1:4" ht="30" x14ac:dyDescent="0.25">
      <c r="A5971" s="1" t="s">
        <v>9862</v>
      </c>
      <c r="B5971" s="1" t="s">
        <v>9863</v>
      </c>
      <c r="C5971" s="1" t="s">
        <v>9862</v>
      </c>
      <c r="D5971" s="1" t="s">
        <v>9863</v>
      </c>
    </row>
    <row r="5972" spans="1:4" ht="30" x14ac:dyDescent="0.25">
      <c r="A5972" s="1" t="s">
        <v>9865</v>
      </c>
      <c r="B5972" s="1" t="s">
        <v>9863</v>
      </c>
      <c r="C5972" s="1" t="s">
        <v>9865</v>
      </c>
      <c r="D5972" s="1" t="s">
        <v>9863</v>
      </c>
    </row>
    <row r="5973" spans="1:4" ht="30" x14ac:dyDescent="0.25">
      <c r="A5973" s="1" t="s">
        <v>11054</v>
      </c>
      <c r="B5973" s="1" t="s">
        <v>9863</v>
      </c>
      <c r="C5973" s="1" t="s">
        <v>9868</v>
      </c>
      <c r="D5973" s="1" t="s">
        <v>9863</v>
      </c>
    </row>
    <row r="5974" spans="1:4" ht="30" x14ac:dyDescent="0.25">
      <c r="A5974" s="1" t="s">
        <v>11055</v>
      </c>
      <c r="B5974" s="1" t="s">
        <v>9884</v>
      </c>
      <c r="C5974" s="1" t="s">
        <v>9883</v>
      </c>
      <c r="D5974" s="1" t="s">
        <v>9884</v>
      </c>
    </row>
    <row r="5975" spans="1:4" ht="30" x14ac:dyDescent="0.25">
      <c r="A5975" s="1" t="s">
        <v>11056</v>
      </c>
      <c r="B5975" s="1" t="s">
        <v>11057</v>
      </c>
      <c r="C5975" s="1" t="s">
        <v>11058</v>
      </c>
      <c r="D5975" s="1" t="s">
        <v>11057</v>
      </c>
    </row>
    <row r="5976" spans="1:4" x14ac:dyDescent="0.25">
      <c r="A5976" s="1" t="s">
        <v>11059</v>
      </c>
      <c r="B5976" s="1" t="s">
        <v>11060</v>
      </c>
      <c r="C5976" s="1" t="s">
        <v>11059</v>
      </c>
      <c r="D5976" s="1" t="s">
        <v>11060</v>
      </c>
    </row>
    <row r="5977" spans="1:4" x14ac:dyDescent="0.25">
      <c r="A5977" s="1" t="s">
        <v>11061</v>
      </c>
      <c r="B5977" s="1" t="s">
        <v>11062</v>
      </c>
      <c r="C5977" s="1" t="s">
        <v>11061</v>
      </c>
      <c r="D5977" s="1" t="s">
        <v>11063</v>
      </c>
    </row>
    <row r="5978" spans="1:4" x14ac:dyDescent="0.25">
      <c r="A5978" s="1" t="s">
        <v>11064</v>
      </c>
      <c r="B5978" s="1" t="s">
        <v>11062</v>
      </c>
      <c r="C5978" s="1" t="s">
        <v>11065</v>
      </c>
      <c r="D5978" s="1" t="s">
        <v>11063</v>
      </c>
    </row>
    <row r="5979" spans="1:4" ht="45" x14ac:dyDescent="0.25">
      <c r="A5979" s="1" t="s">
        <v>11066</v>
      </c>
      <c r="B5979" s="1" t="s">
        <v>11067</v>
      </c>
      <c r="C5979" s="1" t="s">
        <v>11068</v>
      </c>
      <c r="D5979" s="1" t="s">
        <v>11067</v>
      </c>
    </row>
    <row r="5980" spans="1:4" ht="30" x14ac:dyDescent="0.25">
      <c r="A5980" s="1" t="s">
        <v>11069</v>
      </c>
      <c r="B5980" s="1" t="s">
        <v>11070</v>
      </c>
      <c r="C5980" s="1" t="s">
        <v>11071</v>
      </c>
      <c r="D5980" s="1" t="s">
        <v>11070</v>
      </c>
    </row>
    <row r="5981" spans="1:4" ht="30" x14ac:dyDescent="0.25">
      <c r="A5981" s="1" t="s">
        <v>11072</v>
      </c>
      <c r="B5981" s="1" t="s">
        <v>11073</v>
      </c>
      <c r="C5981" s="1" t="s">
        <v>11074</v>
      </c>
      <c r="D5981" s="1" t="s">
        <v>11073</v>
      </c>
    </row>
    <row r="5982" spans="1:4" ht="30" x14ac:dyDescent="0.25">
      <c r="A5982" s="1" t="s">
        <v>11075</v>
      </c>
      <c r="B5982" s="1" t="s">
        <v>11076</v>
      </c>
      <c r="C5982" s="1" t="s">
        <v>11077</v>
      </c>
      <c r="D5982" s="1" t="s">
        <v>11076</v>
      </c>
    </row>
    <row r="5983" spans="1:4" ht="30" x14ac:dyDescent="0.25">
      <c r="A5983" s="1" t="s">
        <v>11078</v>
      </c>
      <c r="B5983" s="1" t="s">
        <v>11079</v>
      </c>
      <c r="C5983" s="1" t="s">
        <v>11080</v>
      </c>
      <c r="D5983" s="1" t="s">
        <v>11079</v>
      </c>
    </row>
    <row r="5984" spans="1:4" ht="45" x14ac:dyDescent="0.25">
      <c r="A5984" s="1" t="s">
        <v>11081</v>
      </c>
      <c r="B5984" s="1" t="s">
        <v>11082</v>
      </c>
      <c r="C5984" s="1" t="s">
        <v>11068</v>
      </c>
      <c r="D5984" s="1" t="s">
        <v>11067</v>
      </c>
    </row>
    <row r="5985" spans="1:4" ht="30" x14ac:dyDescent="0.25">
      <c r="A5985" s="1" t="s">
        <v>11081</v>
      </c>
      <c r="B5985" s="1" t="s">
        <v>11082</v>
      </c>
      <c r="C5985" s="1" t="s">
        <v>11071</v>
      </c>
      <c r="D5985" s="1" t="s">
        <v>11070</v>
      </c>
    </row>
    <row r="5986" spans="1:4" ht="30" x14ac:dyDescent="0.25">
      <c r="A5986" s="1" t="s">
        <v>11081</v>
      </c>
      <c r="B5986" s="1" t="s">
        <v>11082</v>
      </c>
      <c r="C5986" s="1" t="s">
        <v>11074</v>
      </c>
      <c r="D5986" s="1" t="s">
        <v>11073</v>
      </c>
    </row>
    <row r="5987" spans="1:4" ht="30" x14ac:dyDescent="0.25">
      <c r="A5987" s="1" t="s">
        <v>11081</v>
      </c>
      <c r="B5987" s="1" t="s">
        <v>11082</v>
      </c>
      <c r="C5987" s="1" t="s">
        <v>11077</v>
      </c>
      <c r="D5987" s="1" t="s">
        <v>11076</v>
      </c>
    </row>
    <row r="5988" spans="1:4" ht="30" x14ac:dyDescent="0.25">
      <c r="A5988" s="1" t="s">
        <v>11081</v>
      </c>
      <c r="B5988" s="1" t="s">
        <v>11082</v>
      </c>
      <c r="C5988" s="1" t="s">
        <v>11080</v>
      </c>
      <c r="D5988" s="1" t="s">
        <v>11079</v>
      </c>
    </row>
    <row r="5989" spans="1:4" x14ac:dyDescent="0.25">
      <c r="A5989" s="1" t="s">
        <v>11083</v>
      </c>
      <c r="B5989" s="1" t="s">
        <v>11084</v>
      </c>
      <c r="C5989" s="1" t="s">
        <v>11061</v>
      </c>
      <c r="D5989" s="1" t="s">
        <v>11063</v>
      </c>
    </row>
    <row r="5990" spans="1:4" ht="30" x14ac:dyDescent="0.25">
      <c r="A5990" s="1" t="s">
        <v>11083</v>
      </c>
      <c r="B5990" s="1" t="s">
        <v>11084</v>
      </c>
      <c r="C5990" s="1" t="s">
        <v>11083</v>
      </c>
      <c r="D5990" s="1" t="s">
        <v>11085</v>
      </c>
    </row>
    <row r="5991" spans="1:4" x14ac:dyDescent="0.25">
      <c r="A5991" s="1" t="s">
        <v>11086</v>
      </c>
      <c r="B5991" s="1" t="s">
        <v>11084</v>
      </c>
      <c r="C5991" s="1" t="s">
        <v>11065</v>
      </c>
      <c r="D5991" s="1" t="s">
        <v>11063</v>
      </c>
    </row>
    <row r="5992" spans="1:4" ht="30" x14ac:dyDescent="0.25">
      <c r="A5992" s="1" t="s">
        <v>11086</v>
      </c>
      <c r="B5992" s="1" t="s">
        <v>11084</v>
      </c>
      <c r="C5992" s="1" t="s">
        <v>11087</v>
      </c>
      <c r="D5992" s="1" t="s">
        <v>11085</v>
      </c>
    </row>
    <row r="5993" spans="1:4" ht="45" x14ac:dyDescent="0.25">
      <c r="A5993" s="1" t="s">
        <v>11088</v>
      </c>
      <c r="B5993" s="1" t="s">
        <v>11089</v>
      </c>
      <c r="C5993" s="1" t="s">
        <v>11090</v>
      </c>
      <c r="D5993" s="1" t="s">
        <v>11089</v>
      </c>
    </row>
    <row r="5994" spans="1:4" ht="30" x14ac:dyDescent="0.25">
      <c r="A5994" s="1" t="s">
        <v>11091</v>
      </c>
      <c r="B5994" s="1" t="s">
        <v>11092</v>
      </c>
      <c r="C5994" s="1" t="s">
        <v>11093</v>
      </c>
      <c r="D5994" s="1" t="s">
        <v>11092</v>
      </c>
    </row>
    <row r="5995" spans="1:4" ht="30" x14ac:dyDescent="0.25">
      <c r="A5995" s="1" t="s">
        <v>11094</v>
      </c>
      <c r="B5995" s="1" t="s">
        <v>11095</v>
      </c>
      <c r="C5995" s="1" t="s">
        <v>11096</v>
      </c>
      <c r="D5995" s="1" t="s">
        <v>11095</v>
      </c>
    </row>
    <row r="5996" spans="1:4" x14ac:dyDescent="0.25">
      <c r="A5996" s="1" t="s">
        <v>11097</v>
      </c>
      <c r="B5996" s="1" t="s">
        <v>11098</v>
      </c>
      <c r="C5996" s="1" t="s">
        <v>11099</v>
      </c>
      <c r="D5996" s="1" t="s">
        <v>11098</v>
      </c>
    </row>
    <row r="5997" spans="1:4" x14ac:dyDescent="0.25">
      <c r="A5997" s="1" t="s">
        <v>1013</v>
      </c>
      <c r="B5997" s="1" t="s">
        <v>1012</v>
      </c>
      <c r="C5997" s="1" t="s">
        <v>9958</v>
      </c>
      <c r="D5997" s="1" t="s">
        <v>9960</v>
      </c>
    </row>
    <row r="5998" spans="1:4" x14ac:dyDescent="0.25">
      <c r="A5998" s="1" t="s">
        <v>1013</v>
      </c>
      <c r="B5998" s="1" t="s">
        <v>1012</v>
      </c>
      <c r="C5998" s="1" t="s">
        <v>1011</v>
      </c>
      <c r="D5998" s="1" t="s">
        <v>1012</v>
      </c>
    </row>
    <row r="5999" spans="1:4" x14ac:dyDescent="0.25">
      <c r="A5999" s="1" t="s">
        <v>1013</v>
      </c>
      <c r="B5999" s="1" t="s">
        <v>1012</v>
      </c>
      <c r="C5999" s="1" t="s">
        <v>9273</v>
      </c>
      <c r="D5999" s="1" t="s">
        <v>9274</v>
      </c>
    </row>
    <row r="6000" spans="1:4" x14ac:dyDescent="0.25">
      <c r="A6000" s="1" t="s">
        <v>11100</v>
      </c>
      <c r="B6000" s="1" t="s">
        <v>11101</v>
      </c>
      <c r="C6000" s="1" t="s">
        <v>11100</v>
      </c>
      <c r="D6000" s="1" t="s">
        <v>11101</v>
      </c>
    </row>
    <row r="6001" spans="1:4" x14ac:dyDescent="0.25">
      <c r="A6001" s="1" t="s">
        <v>11102</v>
      </c>
      <c r="B6001" s="1" t="s">
        <v>11103</v>
      </c>
      <c r="C6001" s="1" t="s">
        <v>11102</v>
      </c>
      <c r="D6001" s="1" t="s">
        <v>11103</v>
      </c>
    </row>
    <row r="6002" spans="1:4" x14ac:dyDescent="0.25">
      <c r="A6002" s="1" t="s">
        <v>11104</v>
      </c>
      <c r="B6002" s="1" t="s">
        <v>11103</v>
      </c>
      <c r="C6002" s="1" t="s">
        <v>11104</v>
      </c>
      <c r="D6002" s="1" t="s">
        <v>11103</v>
      </c>
    </row>
    <row r="6003" spans="1:4" x14ac:dyDescent="0.25">
      <c r="A6003" s="1" t="s">
        <v>11105</v>
      </c>
      <c r="B6003" s="1" t="s">
        <v>11103</v>
      </c>
      <c r="C6003" s="1" t="s">
        <v>11106</v>
      </c>
      <c r="D6003" s="1" t="s">
        <v>11103</v>
      </c>
    </row>
    <row r="6004" spans="1:4" ht="30" x14ac:dyDescent="0.25">
      <c r="A6004" s="1" t="s">
        <v>11107</v>
      </c>
      <c r="B6004" s="1" t="s">
        <v>11108</v>
      </c>
      <c r="C6004" s="1" t="s">
        <v>11109</v>
      </c>
      <c r="D6004" s="1" t="s">
        <v>11108</v>
      </c>
    </row>
    <row r="6005" spans="1:4" ht="30" x14ac:dyDescent="0.25">
      <c r="A6005" s="1" t="s">
        <v>11110</v>
      </c>
      <c r="B6005" s="1" t="s">
        <v>11111</v>
      </c>
      <c r="C6005" s="1" t="s">
        <v>11112</v>
      </c>
      <c r="D6005" s="1" t="s">
        <v>11111</v>
      </c>
    </row>
    <row r="6006" spans="1:4" ht="45" x14ac:dyDescent="0.25">
      <c r="A6006" s="1" t="s">
        <v>11113</v>
      </c>
      <c r="B6006" s="1" t="s">
        <v>11114</v>
      </c>
      <c r="C6006" s="1" t="s">
        <v>11115</v>
      </c>
      <c r="D6006" s="1" t="s">
        <v>11116</v>
      </c>
    </row>
    <row r="6007" spans="1:4" ht="30" x14ac:dyDescent="0.25">
      <c r="A6007" s="1" t="s">
        <v>11117</v>
      </c>
      <c r="B6007" s="1" t="s">
        <v>11118</v>
      </c>
      <c r="C6007" s="1" t="s">
        <v>11119</v>
      </c>
      <c r="D6007" s="1" t="s">
        <v>11118</v>
      </c>
    </row>
    <row r="6008" spans="1:4" ht="30" x14ac:dyDescent="0.25">
      <c r="A6008" s="1" t="s">
        <v>11120</v>
      </c>
      <c r="B6008" s="1" t="s">
        <v>11121</v>
      </c>
      <c r="C6008" s="1" t="s">
        <v>11122</v>
      </c>
      <c r="D6008" s="1" t="s">
        <v>11121</v>
      </c>
    </row>
    <row r="6009" spans="1:4" x14ac:dyDescent="0.25">
      <c r="A6009" s="1" t="s">
        <v>11123</v>
      </c>
      <c r="B6009" s="1" t="s">
        <v>11124</v>
      </c>
      <c r="C6009" s="1" t="s">
        <v>11125</v>
      </c>
      <c r="D6009" s="1" t="s">
        <v>11124</v>
      </c>
    </row>
    <row r="6010" spans="1:4" x14ac:dyDescent="0.25">
      <c r="A6010" s="1" t="s">
        <v>11126</v>
      </c>
      <c r="B6010" s="1" t="s">
        <v>11127</v>
      </c>
      <c r="C6010" s="1" t="s">
        <v>11128</v>
      </c>
      <c r="D6010" s="1" t="s">
        <v>11127</v>
      </c>
    </row>
    <row r="6011" spans="1:4" x14ac:dyDescent="0.25">
      <c r="A6011" s="1" t="s">
        <v>11129</v>
      </c>
      <c r="B6011" s="1" t="s">
        <v>11130</v>
      </c>
      <c r="C6011" s="1" t="s">
        <v>11131</v>
      </c>
      <c r="D6011" s="1" t="s">
        <v>11130</v>
      </c>
    </row>
    <row r="6012" spans="1:4" x14ac:dyDescent="0.25">
      <c r="A6012" s="1" t="s">
        <v>11132</v>
      </c>
      <c r="B6012" s="1" t="s">
        <v>11133</v>
      </c>
      <c r="C6012" s="1" t="s">
        <v>11134</v>
      </c>
      <c r="D6012" s="1" t="s">
        <v>11135</v>
      </c>
    </row>
    <row r="6013" spans="1:4" ht="30" x14ac:dyDescent="0.25">
      <c r="A6013" s="1" t="s">
        <v>11136</v>
      </c>
      <c r="B6013" s="1" t="s">
        <v>11137</v>
      </c>
      <c r="C6013" s="1" t="s">
        <v>11136</v>
      </c>
      <c r="D6013" s="1" t="s">
        <v>11138</v>
      </c>
    </row>
    <row r="6014" spans="1:4" ht="30" x14ac:dyDescent="0.25">
      <c r="A6014" s="1" t="s">
        <v>11139</v>
      </c>
      <c r="B6014" s="1" t="s">
        <v>11137</v>
      </c>
      <c r="C6014" s="1" t="s">
        <v>11139</v>
      </c>
      <c r="D6014" s="1" t="s">
        <v>11138</v>
      </c>
    </row>
    <row r="6015" spans="1:4" x14ac:dyDescent="0.25">
      <c r="A6015" s="1" t="s">
        <v>11140</v>
      </c>
      <c r="B6015" s="1" t="s">
        <v>11141</v>
      </c>
      <c r="C6015" s="1" t="s">
        <v>11140</v>
      </c>
      <c r="D6015" s="1" t="s">
        <v>11141</v>
      </c>
    </row>
    <row r="6016" spans="1:4" x14ac:dyDescent="0.25">
      <c r="A6016" s="1" t="s">
        <v>11142</v>
      </c>
      <c r="B6016" s="1" t="s">
        <v>11141</v>
      </c>
      <c r="C6016" s="1" t="s">
        <v>11142</v>
      </c>
      <c r="D6016" s="1" t="s">
        <v>11141</v>
      </c>
    </row>
    <row r="6017" spans="1:4" x14ac:dyDescent="0.25">
      <c r="A6017" s="1" t="s">
        <v>11143</v>
      </c>
      <c r="B6017" s="1" t="s">
        <v>11144</v>
      </c>
      <c r="C6017" s="1" t="s">
        <v>11143</v>
      </c>
      <c r="D6017" s="1" t="s">
        <v>11144</v>
      </c>
    </row>
    <row r="6018" spans="1:4" x14ac:dyDescent="0.25">
      <c r="A6018" s="1" t="s">
        <v>11145</v>
      </c>
      <c r="B6018" s="1" t="s">
        <v>11146</v>
      </c>
      <c r="C6018" s="1" t="s">
        <v>11145</v>
      </c>
      <c r="D6018" s="1" t="s">
        <v>11146</v>
      </c>
    </row>
    <row r="6019" spans="1:4" x14ac:dyDescent="0.25">
      <c r="A6019" s="1" t="s">
        <v>11147</v>
      </c>
      <c r="B6019" s="1" t="s">
        <v>11148</v>
      </c>
      <c r="C6019" s="1" t="s">
        <v>11147</v>
      </c>
      <c r="D6019" s="1" t="s">
        <v>11148</v>
      </c>
    </row>
    <row r="6020" spans="1:4" x14ac:dyDescent="0.25">
      <c r="A6020" s="1" t="s">
        <v>11149</v>
      </c>
      <c r="B6020" s="1" t="s">
        <v>11150</v>
      </c>
      <c r="C6020" s="1" t="s">
        <v>11149</v>
      </c>
      <c r="D6020" s="1" t="s">
        <v>11150</v>
      </c>
    </row>
    <row r="6021" spans="1:4" x14ac:dyDescent="0.25">
      <c r="A6021" s="1" t="s">
        <v>11151</v>
      </c>
      <c r="B6021" s="1" t="s">
        <v>11152</v>
      </c>
      <c r="C6021" s="1" t="s">
        <v>11151</v>
      </c>
      <c r="D6021" s="1" t="s">
        <v>11152</v>
      </c>
    </row>
    <row r="6022" spans="1:4" x14ac:dyDescent="0.25">
      <c r="A6022" s="1" t="s">
        <v>11153</v>
      </c>
      <c r="B6022" s="1" t="s">
        <v>11154</v>
      </c>
      <c r="C6022" s="1" t="s">
        <v>11153</v>
      </c>
      <c r="D6022" s="1" t="s">
        <v>11154</v>
      </c>
    </row>
    <row r="6023" spans="1:4" x14ac:dyDescent="0.25">
      <c r="A6023" s="1" t="s">
        <v>11155</v>
      </c>
      <c r="B6023" s="1" t="s">
        <v>11156</v>
      </c>
      <c r="C6023" s="1" t="s">
        <v>11155</v>
      </c>
      <c r="D6023" s="1" t="s">
        <v>11156</v>
      </c>
    </row>
    <row r="6024" spans="1:4" x14ac:dyDescent="0.25">
      <c r="A6024" s="1" t="s">
        <v>11157</v>
      </c>
      <c r="B6024" s="1" t="s">
        <v>11158</v>
      </c>
      <c r="C6024" s="1" t="s">
        <v>11157</v>
      </c>
      <c r="D6024" s="1" t="s">
        <v>11158</v>
      </c>
    </row>
    <row r="6025" spans="1:4" x14ac:dyDescent="0.25">
      <c r="A6025" s="1" t="s">
        <v>11159</v>
      </c>
      <c r="B6025" s="1" t="s">
        <v>11160</v>
      </c>
      <c r="C6025" s="1" t="s">
        <v>11159</v>
      </c>
      <c r="D6025" s="1" t="s">
        <v>11160</v>
      </c>
    </row>
    <row r="6026" spans="1:4" x14ac:dyDescent="0.25">
      <c r="A6026" s="1" t="s">
        <v>11161</v>
      </c>
      <c r="B6026" s="1" t="s">
        <v>11162</v>
      </c>
      <c r="C6026" s="1" t="s">
        <v>11161</v>
      </c>
      <c r="D6026" s="1" t="s">
        <v>11162</v>
      </c>
    </row>
    <row r="6027" spans="1:4" x14ac:dyDescent="0.25">
      <c r="A6027" s="1" t="s">
        <v>11163</v>
      </c>
      <c r="B6027" s="1" t="s">
        <v>11162</v>
      </c>
      <c r="C6027" s="1" t="s">
        <v>11163</v>
      </c>
      <c r="D6027" s="1" t="s">
        <v>11162</v>
      </c>
    </row>
    <row r="6028" spans="1:4" ht="30" x14ac:dyDescent="0.25">
      <c r="A6028" s="1" t="s">
        <v>11164</v>
      </c>
      <c r="B6028" s="1" t="s">
        <v>11165</v>
      </c>
      <c r="C6028" s="1" t="s">
        <v>11164</v>
      </c>
      <c r="D6028" s="1" t="s">
        <v>11166</v>
      </c>
    </row>
    <row r="6029" spans="1:4" x14ac:dyDescent="0.25">
      <c r="A6029" s="1" t="s">
        <v>11167</v>
      </c>
      <c r="B6029" s="1" t="s">
        <v>11168</v>
      </c>
      <c r="C6029" s="1" t="s">
        <v>11167</v>
      </c>
      <c r="D6029" s="1" t="s">
        <v>11168</v>
      </c>
    </row>
    <row r="6030" spans="1:4" x14ac:dyDescent="0.25">
      <c r="A6030" s="1" t="s">
        <v>11169</v>
      </c>
      <c r="B6030" s="1" t="s">
        <v>11168</v>
      </c>
      <c r="C6030" s="1" t="s">
        <v>11169</v>
      </c>
      <c r="D6030" s="1" t="s">
        <v>11168</v>
      </c>
    </row>
    <row r="6031" spans="1:4" x14ac:dyDescent="0.25">
      <c r="A6031" s="1" t="s">
        <v>11170</v>
      </c>
      <c r="B6031" s="1" t="s">
        <v>11168</v>
      </c>
      <c r="C6031" s="1" t="s">
        <v>11171</v>
      </c>
      <c r="D6031" s="1" t="s">
        <v>11168</v>
      </c>
    </row>
    <row r="6032" spans="1:4" x14ac:dyDescent="0.25">
      <c r="A6032" s="1" t="s">
        <v>11172</v>
      </c>
      <c r="B6032" s="1" t="s">
        <v>11168</v>
      </c>
      <c r="C6032" s="1" t="s">
        <v>11173</v>
      </c>
      <c r="D6032" s="1" t="s">
        <v>11168</v>
      </c>
    </row>
    <row r="6033" spans="1:4" x14ac:dyDescent="0.25">
      <c r="A6033" s="1" t="s">
        <v>11174</v>
      </c>
      <c r="B6033" s="1" t="s">
        <v>11175</v>
      </c>
      <c r="C6033" s="1" t="s">
        <v>11174</v>
      </c>
      <c r="D6033" s="1" t="s">
        <v>11176</v>
      </c>
    </row>
    <row r="6034" spans="1:4" x14ac:dyDescent="0.25">
      <c r="A6034" s="1" t="s">
        <v>11177</v>
      </c>
      <c r="B6034" s="1" t="s">
        <v>11175</v>
      </c>
      <c r="C6034" s="1" t="s">
        <v>11178</v>
      </c>
      <c r="D6034" s="1" t="s">
        <v>11179</v>
      </c>
    </row>
    <row r="6035" spans="1:4" x14ac:dyDescent="0.25">
      <c r="A6035" s="1" t="s">
        <v>11180</v>
      </c>
      <c r="B6035" s="1" t="s">
        <v>11181</v>
      </c>
      <c r="C6035" s="1" t="s">
        <v>11182</v>
      </c>
      <c r="D6035" s="1" t="s">
        <v>11181</v>
      </c>
    </row>
    <row r="6036" spans="1:4" x14ac:dyDescent="0.25">
      <c r="A6036" s="1" t="s">
        <v>11183</v>
      </c>
      <c r="B6036" s="1" t="s">
        <v>11184</v>
      </c>
      <c r="C6036" s="1" t="s">
        <v>11185</v>
      </c>
      <c r="D6036" s="1" t="s">
        <v>11184</v>
      </c>
    </row>
    <row r="6037" spans="1:4" ht="30" x14ac:dyDescent="0.25">
      <c r="A6037" s="1" t="s">
        <v>11186</v>
      </c>
      <c r="B6037" s="1" t="s">
        <v>11187</v>
      </c>
      <c r="C6037" s="1" t="s">
        <v>11188</v>
      </c>
      <c r="D6037" s="1" t="s">
        <v>11189</v>
      </c>
    </row>
    <row r="6038" spans="1:4" x14ac:dyDescent="0.25">
      <c r="A6038" s="1" t="s">
        <v>11190</v>
      </c>
      <c r="B6038" s="1" t="s">
        <v>11191</v>
      </c>
      <c r="C6038" s="1" t="s">
        <v>11192</v>
      </c>
      <c r="D6038" s="1" t="s">
        <v>11191</v>
      </c>
    </row>
    <row r="6039" spans="1:4" x14ac:dyDescent="0.25">
      <c r="A6039" s="1" t="s">
        <v>11193</v>
      </c>
      <c r="B6039" s="1" t="s">
        <v>11194</v>
      </c>
      <c r="C6039" s="1" t="s">
        <v>11195</v>
      </c>
      <c r="D6039" s="1" t="s">
        <v>11194</v>
      </c>
    </row>
    <row r="6040" spans="1:4" x14ac:dyDescent="0.25">
      <c r="A6040" s="1" t="s">
        <v>11196</v>
      </c>
      <c r="B6040" s="1" t="s">
        <v>11197</v>
      </c>
      <c r="C6040" s="1" t="s">
        <v>11198</v>
      </c>
      <c r="D6040" s="1" t="s">
        <v>11197</v>
      </c>
    </row>
    <row r="6041" spans="1:4" ht="15" customHeight="1" x14ac:dyDescent="0.25">
      <c r="A6041" s="1" t="s">
        <v>11199</v>
      </c>
      <c r="B6041" s="1" t="s">
        <v>11200</v>
      </c>
      <c r="C6041" s="1" t="s">
        <v>11201</v>
      </c>
      <c r="D6041" s="1" t="s">
        <v>11200</v>
      </c>
    </row>
    <row r="6042" spans="1:4" x14ac:dyDescent="0.25">
      <c r="A6042" s="1" t="s">
        <v>11202</v>
      </c>
      <c r="B6042" s="1" t="s">
        <v>11203</v>
      </c>
      <c r="C6042" s="1" t="s">
        <v>11204</v>
      </c>
      <c r="D6042" s="1" t="s">
        <v>11203</v>
      </c>
    </row>
    <row r="6043" spans="1:4" ht="30" x14ac:dyDescent="0.25">
      <c r="A6043" s="1" t="s">
        <v>11205</v>
      </c>
      <c r="B6043" s="1" t="s">
        <v>11206</v>
      </c>
      <c r="C6043" s="1" t="s">
        <v>11207</v>
      </c>
      <c r="D6043" s="1" t="s">
        <v>11206</v>
      </c>
    </row>
    <row r="6044" spans="1:4" ht="30" x14ac:dyDescent="0.25">
      <c r="A6044" s="1" t="s">
        <v>11208</v>
      </c>
      <c r="B6044" s="1" t="s">
        <v>11206</v>
      </c>
      <c r="C6044" s="1" t="s">
        <v>11209</v>
      </c>
      <c r="D6044" s="1" t="s">
        <v>11206</v>
      </c>
    </row>
    <row r="6045" spans="1:4" x14ac:dyDescent="0.25">
      <c r="A6045" s="1" t="s">
        <v>11210</v>
      </c>
      <c r="B6045" s="1" t="s">
        <v>11211</v>
      </c>
      <c r="C6045" s="1" t="s">
        <v>11212</v>
      </c>
      <c r="D6045" s="1" t="s">
        <v>11211</v>
      </c>
    </row>
    <row r="6046" spans="1:4" x14ac:dyDescent="0.25">
      <c r="A6046" s="1" t="s">
        <v>11213</v>
      </c>
      <c r="B6046" s="1" t="s">
        <v>11211</v>
      </c>
      <c r="C6046" s="1" t="s">
        <v>11214</v>
      </c>
      <c r="D6046" s="1" t="s">
        <v>11211</v>
      </c>
    </row>
    <row r="6047" spans="1:4" ht="30" x14ac:dyDescent="0.25">
      <c r="A6047" s="1" t="s">
        <v>11215</v>
      </c>
      <c r="B6047" s="1" t="s">
        <v>11216</v>
      </c>
      <c r="C6047" s="1" t="s">
        <v>11215</v>
      </c>
      <c r="D6047" s="1" t="s">
        <v>11216</v>
      </c>
    </row>
    <row r="6048" spans="1:4" ht="30" x14ac:dyDescent="0.25">
      <c r="A6048" s="1" t="s">
        <v>11217</v>
      </c>
      <c r="B6048" s="1" t="s">
        <v>11218</v>
      </c>
      <c r="C6048" s="1" t="s">
        <v>11217</v>
      </c>
      <c r="D6048" s="1" t="s">
        <v>11219</v>
      </c>
    </row>
    <row r="6049" spans="1:4" x14ac:dyDescent="0.25">
      <c r="A6049" s="1" t="s">
        <v>11220</v>
      </c>
      <c r="B6049" s="1" t="s">
        <v>11221</v>
      </c>
      <c r="C6049" s="1" t="s">
        <v>11220</v>
      </c>
      <c r="D6049" s="1" t="s">
        <v>11221</v>
      </c>
    </row>
    <row r="6050" spans="1:4" x14ac:dyDescent="0.25">
      <c r="A6050" s="1" t="s">
        <v>11222</v>
      </c>
      <c r="B6050" s="1" t="s">
        <v>11223</v>
      </c>
      <c r="C6050" s="1" t="s">
        <v>11222</v>
      </c>
      <c r="D6050" s="1" t="s">
        <v>11223</v>
      </c>
    </row>
    <row r="6051" spans="1:4" x14ac:dyDescent="0.25">
      <c r="A6051" s="1" t="s">
        <v>11224</v>
      </c>
      <c r="B6051" s="1" t="s">
        <v>11223</v>
      </c>
      <c r="C6051" s="1" t="s">
        <v>11224</v>
      </c>
      <c r="D6051" s="1" t="s">
        <v>11223</v>
      </c>
    </row>
    <row r="6052" spans="1:4" x14ac:dyDescent="0.25">
      <c r="A6052" s="1" t="s">
        <v>11225</v>
      </c>
      <c r="B6052" s="1" t="s">
        <v>11226</v>
      </c>
      <c r="C6052" s="1" t="s">
        <v>11225</v>
      </c>
      <c r="D6052" s="1" t="s">
        <v>11227</v>
      </c>
    </row>
    <row r="6053" spans="1:4" x14ac:dyDescent="0.25">
      <c r="A6053" s="1" t="s">
        <v>11228</v>
      </c>
      <c r="B6053" s="1" t="s">
        <v>11229</v>
      </c>
      <c r="C6053" s="1" t="s">
        <v>11228</v>
      </c>
      <c r="D6053" s="1" t="s">
        <v>11230</v>
      </c>
    </row>
    <row r="6054" spans="1:4" ht="30" x14ac:dyDescent="0.25">
      <c r="A6054" s="1" t="s">
        <v>11231</v>
      </c>
      <c r="B6054" s="1" t="s">
        <v>11232</v>
      </c>
      <c r="C6054" s="1" t="s">
        <v>11231</v>
      </c>
      <c r="D6054" s="1" t="s">
        <v>11233</v>
      </c>
    </row>
    <row r="6055" spans="1:4" x14ac:dyDescent="0.25">
      <c r="A6055" s="1" t="s">
        <v>11234</v>
      </c>
      <c r="B6055" s="1" t="s">
        <v>11235</v>
      </c>
      <c r="C6055" s="1" t="s">
        <v>11234</v>
      </c>
      <c r="D6055" s="1" t="s">
        <v>11235</v>
      </c>
    </row>
    <row r="6056" spans="1:4" x14ac:dyDescent="0.25">
      <c r="A6056" s="1" t="s">
        <v>11236</v>
      </c>
      <c r="B6056" s="1" t="s">
        <v>11237</v>
      </c>
      <c r="C6056" s="1" t="s">
        <v>11236</v>
      </c>
      <c r="D6056" s="1" t="s">
        <v>11237</v>
      </c>
    </row>
    <row r="6057" spans="1:4" x14ac:dyDescent="0.25">
      <c r="A6057" s="1" t="s">
        <v>11238</v>
      </c>
      <c r="B6057" s="1" t="s">
        <v>11239</v>
      </c>
      <c r="C6057" s="1" t="s">
        <v>11228</v>
      </c>
      <c r="D6057" s="1" t="s">
        <v>11230</v>
      </c>
    </row>
    <row r="6058" spans="1:4" ht="30" x14ac:dyDescent="0.25">
      <c r="A6058" s="1" t="s">
        <v>11238</v>
      </c>
      <c r="B6058" s="1" t="s">
        <v>11239</v>
      </c>
      <c r="C6058" s="1" t="s">
        <v>11231</v>
      </c>
      <c r="D6058" s="1" t="s">
        <v>11233</v>
      </c>
    </row>
    <row r="6059" spans="1:4" x14ac:dyDescent="0.25">
      <c r="A6059" s="1" t="s">
        <v>11238</v>
      </c>
      <c r="B6059" s="1" t="s">
        <v>11239</v>
      </c>
      <c r="C6059" s="1" t="s">
        <v>11236</v>
      </c>
      <c r="D6059" s="1" t="s">
        <v>11237</v>
      </c>
    </row>
    <row r="6060" spans="1:4" x14ac:dyDescent="0.25">
      <c r="A6060" s="1" t="s">
        <v>11240</v>
      </c>
      <c r="B6060" s="1" t="s">
        <v>11241</v>
      </c>
      <c r="C6060" s="1" t="s">
        <v>11240</v>
      </c>
      <c r="D6060" s="1" t="s">
        <v>11241</v>
      </c>
    </row>
    <row r="6061" spans="1:4" x14ac:dyDescent="0.25">
      <c r="A6061" s="1" t="s">
        <v>11242</v>
      </c>
      <c r="B6061" s="1" t="s">
        <v>11243</v>
      </c>
      <c r="C6061" s="1" t="s">
        <v>11242</v>
      </c>
      <c r="D6061" s="1" t="s">
        <v>11243</v>
      </c>
    </row>
    <row r="6062" spans="1:4" x14ac:dyDescent="0.25">
      <c r="A6062" s="1" t="s">
        <v>11244</v>
      </c>
      <c r="B6062" s="1" t="s">
        <v>11245</v>
      </c>
      <c r="C6062" s="1" t="s">
        <v>11244</v>
      </c>
      <c r="D6062" s="1" t="s">
        <v>11245</v>
      </c>
    </row>
    <row r="6063" spans="1:4" x14ac:dyDescent="0.25">
      <c r="A6063" s="1" t="s">
        <v>11246</v>
      </c>
      <c r="B6063" s="1" t="s">
        <v>11247</v>
      </c>
      <c r="C6063" s="1" t="s">
        <v>11246</v>
      </c>
      <c r="D6063" s="1" t="s">
        <v>11247</v>
      </c>
    </row>
    <row r="6064" spans="1:4" ht="30" x14ac:dyDescent="0.25">
      <c r="A6064" s="1" t="s">
        <v>11248</v>
      </c>
      <c r="B6064" s="1" t="s">
        <v>11249</v>
      </c>
      <c r="C6064" s="1" t="s">
        <v>11248</v>
      </c>
      <c r="D6064" s="1" t="s">
        <v>11249</v>
      </c>
    </row>
    <row r="6065" spans="1:4" x14ac:dyDescent="0.25">
      <c r="A6065" s="1" t="s">
        <v>11250</v>
      </c>
      <c r="B6065" s="1" t="s">
        <v>11251</v>
      </c>
      <c r="C6065" s="1" t="s">
        <v>11250</v>
      </c>
      <c r="D6065" s="1" t="s">
        <v>11251</v>
      </c>
    </row>
    <row r="6066" spans="1:4" x14ac:dyDescent="0.25">
      <c r="A6066" s="1" t="s">
        <v>11252</v>
      </c>
      <c r="B6066" s="1" t="s">
        <v>11253</v>
      </c>
      <c r="C6066" s="1" t="s">
        <v>11252</v>
      </c>
      <c r="D6066" s="1" t="s">
        <v>11253</v>
      </c>
    </row>
    <row r="6067" spans="1:4" ht="30" x14ac:dyDescent="0.25">
      <c r="A6067" s="1" t="s">
        <v>11254</v>
      </c>
      <c r="B6067" s="1" t="s">
        <v>11255</v>
      </c>
      <c r="C6067" s="1" t="s">
        <v>11254</v>
      </c>
      <c r="D6067" s="1" t="s">
        <v>11256</v>
      </c>
    </row>
    <row r="6068" spans="1:4" x14ac:dyDescent="0.25">
      <c r="A6068" s="1" t="s">
        <v>11257</v>
      </c>
      <c r="B6068" s="1" t="s">
        <v>11258</v>
      </c>
      <c r="C6068" s="1" t="s">
        <v>11257</v>
      </c>
      <c r="D6068" s="1" t="s">
        <v>11258</v>
      </c>
    </row>
    <row r="6069" spans="1:4" x14ac:dyDescent="0.25">
      <c r="A6069" s="1" t="s">
        <v>11259</v>
      </c>
      <c r="B6069" s="1" t="s">
        <v>11260</v>
      </c>
      <c r="C6069" s="1" t="s">
        <v>11259</v>
      </c>
      <c r="D6069" s="1" t="s">
        <v>11260</v>
      </c>
    </row>
    <row r="6070" spans="1:4" x14ac:dyDescent="0.25">
      <c r="A6070" s="1" t="s">
        <v>11261</v>
      </c>
      <c r="B6070" s="1" t="s">
        <v>11262</v>
      </c>
      <c r="C6070" s="1" t="s">
        <v>11261</v>
      </c>
      <c r="D6070" s="1" t="s">
        <v>11263</v>
      </c>
    </row>
    <row r="6071" spans="1:4" x14ac:dyDescent="0.25">
      <c r="A6071" s="1" t="s">
        <v>11264</v>
      </c>
      <c r="B6071" s="1" t="s">
        <v>11265</v>
      </c>
      <c r="C6071" s="1" t="s">
        <v>11264</v>
      </c>
      <c r="D6071" s="1" t="s">
        <v>11266</v>
      </c>
    </row>
    <row r="6072" spans="1:4" x14ac:dyDescent="0.25">
      <c r="A6072" s="1" t="s">
        <v>11267</v>
      </c>
      <c r="B6072" s="1" t="s">
        <v>11268</v>
      </c>
      <c r="C6072" s="1" t="s">
        <v>11267</v>
      </c>
      <c r="D6072" s="1" t="s">
        <v>11269</v>
      </c>
    </row>
    <row r="6073" spans="1:4" ht="30" x14ac:dyDescent="0.25">
      <c r="A6073" s="1" t="s">
        <v>11270</v>
      </c>
      <c r="B6073" s="1" t="s">
        <v>11271</v>
      </c>
      <c r="C6073" s="1" t="s">
        <v>11270</v>
      </c>
      <c r="D6073" s="1" t="s">
        <v>11272</v>
      </c>
    </row>
    <row r="6074" spans="1:4" ht="30" x14ac:dyDescent="0.25">
      <c r="A6074" s="1" t="s">
        <v>11273</v>
      </c>
      <c r="B6074" s="1" t="s">
        <v>11274</v>
      </c>
      <c r="C6074" s="1" t="s">
        <v>11273</v>
      </c>
      <c r="D6074" s="1" t="s">
        <v>11275</v>
      </c>
    </row>
    <row r="6075" spans="1:4" ht="30" x14ac:dyDescent="0.25">
      <c r="A6075" s="1" t="s">
        <v>11276</v>
      </c>
      <c r="B6075" s="1" t="s">
        <v>11277</v>
      </c>
      <c r="C6075" s="1" t="s">
        <v>11276</v>
      </c>
      <c r="D6075" s="1" t="s">
        <v>11278</v>
      </c>
    </row>
    <row r="6076" spans="1:4" ht="30" x14ac:dyDescent="0.25">
      <c r="A6076" s="1" t="s">
        <v>11279</v>
      </c>
      <c r="B6076" s="1" t="s">
        <v>11280</v>
      </c>
      <c r="C6076" s="1" t="s">
        <v>11279</v>
      </c>
      <c r="D6076" s="1" t="s">
        <v>11281</v>
      </c>
    </row>
    <row r="6077" spans="1:4" x14ac:dyDescent="0.25">
      <c r="A6077" s="1" t="s">
        <v>11282</v>
      </c>
      <c r="B6077" s="1" t="s">
        <v>11283</v>
      </c>
      <c r="C6077" s="1" t="s">
        <v>11282</v>
      </c>
      <c r="D6077" s="1" t="s">
        <v>11284</v>
      </c>
    </row>
    <row r="6078" spans="1:4" x14ac:dyDescent="0.25">
      <c r="A6078" s="1" t="s">
        <v>11285</v>
      </c>
      <c r="B6078" s="1" t="s">
        <v>11286</v>
      </c>
      <c r="C6078" s="1" t="s">
        <v>11285</v>
      </c>
      <c r="D6078" s="1" t="s">
        <v>11287</v>
      </c>
    </row>
    <row r="6079" spans="1:4" x14ac:dyDescent="0.25">
      <c r="A6079" s="1" t="s">
        <v>11288</v>
      </c>
      <c r="B6079" s="1" t="s">
        <v>11286</v>
      </c>
      <c r="C6079" s="1" t="s">
        <v>11288</v>
      </c>
      <c r="D6079" s="1" t="s">
        <v>11287</v>
      </c>
    </row>
    <row r="6080" spans="1:4" ht="30" x14ac:dyDescent="0.25">
      <c r="A6080" s="1" t="s">
        <v>11289</v>
      </c>
      <c r="B6080" s="1" t="s">
        <v>11290</v>
      </c>
      <c r="C6080" s="1" t="s">
        <v>11289</v>
      </c>
      <c r="D6080" s="1" t="s">
        <v>11290</v>
      </c>
    </row>
    <row r="6081" spans="1:4" x14ac:dyDescent="0.25">
      <c r="A6081" s="1" t="s">
        <v>11291</v>
      </c>
      <c r="B6081" s="1" t="s">
        <v>11292</v>
      </c>
      <c r="C6081" s="1" t="s">
        <v>11291</v>
      </c>
      <c r="D6081" s="1" t="s">
        <v>11292</v>
      </c>
    </row>
    <row r="6082" spans="1:4" x14ac:dyDescent="0.25">
      <c r="A6082" s="1" t="s">
        <v>11293</v>
      </c>
      <c r="B6082" s="1" t="s">
        <v>11294</v>
      </c>
      <c r="C6082" s="1" t="s">
        <v>11293</v>
      </c>
      <c r="D6082" s="1" t="s">
        <v>11294</v>
      </c>
    </row>
    <row r="6083" spans="1:4" x14ac:dyDescent="0.25">
      <c r="A6083" s="1" t="s">
        <v>11295</v>
      </c>
      <c r="B6083" s="1" t="s">
        <v>11296</v>
      </c>
      <c r="C6083" s="1" t="s">
        <v>11295</v>
      </c>
      <c r="D6083" s="1" t="s">
        <v>11296</v>
      </c>
    </row>
    <row r="6084" spans="1:4" x14ac:dyDescent="0.25">
      <c r="A6084" s="1" t="s">
        <v>11297</v>
      </c>
      <c r="B6084" s="1" t="s">
        <v>11298</v>
      </c>
      <c r="C6084" s="1" t="s">
        <v>11297</v>
      </c>
      <c r="D6084" s="1" t="s">
        <v>11298</v>
      </c>
    </row>
    <row r="6085" spans="1:4" x14ac:dyDescent="0.25">
      <c r="A6085" s="1" t="s">
        <v>11299</v>
      </c>
      <c r="B6085" s="1" t="s">
        <v>11300</v>
      </c>
      <c r="C6085" s="1" t="s">
        <v>11299</v>
      </c>
      <c r="D6085" s="1" t="s">
        <v>11300</v>
      </c>
    </row>
    <row r="6086" spans="1:4" x14ac:dyDescent="0.25">
      <c r="A6086" s="1" t="s">
        <v>11301</v>
      </c>
      <c r="B6086" s="1" t="s">
        <v>11302</v>
      </c>
      <c r="C6086" s="1" t="s">
        <v>11301</v>
      </c>
      <c r="D6086" s="1" t="s">
        <v>11302</v>
      </c>
    </row>
    <row r="6087" spans="1:4" x14ac:dyDescent="0.25">
      <c r="A6087" s="1" t="s">
        <v>11303</v>
      </c>
      <c r="B6087" s="1" t="s">
        <v>11302</v>
      </c>
      <c r="C6087" s="1" t="s">
        <v>11303</v>
      </c>
      <c r="D6087" s="1" t="s">
        <v>11302</v>
      </c>
    </row>
    <row r="6088" spans="1:4" x14ac:dyDescent="0.25">
      <c r="A6088" s="1" t="s">
        <v>11304</v>
      </c>
      <c r="B6088" s="1" t="s">
        <v>11302</v>
      </c>
      <c r="C6088" s="1" t="s">
        <v>11305</v>
      </c>
      <c r="D6088" s="1" t="s">
        <v>11302</v>
      </c>
    </row>
    <row r="6089" spans="1:4" x14ac:dyDescent="0.25">
      <c r="A6089" s="1" t="s">
        <v>11306</v>
      </c>
      <c r="B6089" s="1" t="s">
        <v>11307</v>
      </c>
      <c r="C6089" s="1" t="s">
        <v>11308</v>
      </c>
      <c r="D6089" s="1" t="s">
        <v>11307</v>
      </c>
    </row>
    <row r="6090" spans="1:4" x14ac:dyDescent="0.25">
      <c r="A6090" s="1" t="s">
        <v>11309</v>
      </c>
      <c r="B6090" s="1" t="s">
        <v>11310</v>
      </c>
      <c r="C6090" s="1" t="s">
        <v>11311</v>
      </c>
      <c r="D6090" s="1" t="s">
        <v>11310</v>
      </c>
    </row>
    <row r="6091" spans="1:4" ht="30" x14ac:dyDescent="0.25">
      <c r="A6091" s="1" t="s">
        <v>11312</v>
      </c>
      <c r="B6091" s="1" t="s">
        <v>11313</v>
      </c>
      <c r="C6091" s="1" t="s">
        <v>11314</v>
      </c>
      <c r="D6091" s="1" t="s">
        <v>11313</v>
      </c>
    </row>
    <row r="6092" spans="1:4" ht="15" customHeight="1" x14ac:dyDescent="0.25">
      <c r="A6092" s="1" t="s">
        <v>11315</v>
      </c>
      <c r="B6092" s="1" t="s">
        <v>11316</v>
      </c>
      <c r="C6092" s="1" t="s">
        <v>11317</v>
      </c>
      <c r="D6092" s="1" t="s">
        <v>11316</v>
      </c>
    </row>
    <row r="6093" spans="1:4" ht="30" x14ac:dyDescent="0.25">
      <c r="A6093" s="1" t="s">
        <v>11318</v>
      </c>
      <c r="B6093" s="1" t="s">
        <v>11319</v>
      </c>
      <c r="C6093" s="1" t="s">
        <v>11320</v>
      </c>
      <c r="D6093" s="1" t="s">
        <v>11321</v>
      </c>
    </row>
    <row r="6094" spans="1:4" x14ac:dyDescent="0.25">
      <c r="A6094" s="1" t="s">
        <v>11322</v>
      </c>
      <c r="B6094" s="1" t="s">
        <v>11323</v>
      </c>
      <c r="C6094" s="1" t="s">
        <v>11320</v>
      </c>
      <c r="D6094" s="1" t="s">
        <v>11321</v>
      </c>
    </row>
    <row r="6095" spans="1:4" x14ac:dyDescent="0.25">
      <c r="A6095" s="1" t="s">
        <v>11324</v>
      </c>
      <c r="B6095" s="1" t="s">
        <v>11325</v>
      </c>
      <c r="C6095" s="1" t="s">
        <v>11324</v>
      </c>
      <c r="D6095" s="1" t="s">
        <v>11325</v>
      </c>
    </row>
    <row r="6096" spans="1:4" ht="30" x14ac:dyDescent="0.25">
      <c r="A6096" s="1" t="s">
        <v>11326</v>
      </c>
      <c r="B6096" s="1" t="s">
        <v>11327</v>
      </c>
      <c r="C6096" s="1" t="s">
        <v>11326</v>
      </c>
      <c r="D6096" s="1" t="s">
        <v>11328</v>
      </c>
    </row>
    <row r="6097" spans="1:4" ht="30" x14ac:dyDescent="0.25">
      <c r="A6097" s="1" t="s">
        <v>11329</v>
      </c>
      <c r="B6097" s="1" t="s">
        <v>11327</v>
      </c>
      <c r="C6097" s="1" t="s">
        <v>11330</v>
      </c>
      <c r="D6097" s="1" t="s">
        <v>11331</v>
      </c>
    </row>
    <row r="6098" spans="1:4" ht="30" x14ac:dyDescent="0.25">
      <c r="A6098" s="1" t="s">
        <v>11329</v>
      </c>
      <c r="B6098" s="1" t="s">
        <v>11327</v>
      </c>
      <c r="C6098" s="1" t="s">
        <v>11332</v>
      </c>
      <c r="D6098" s="1" t="s">
        <v>11333</v>
      </c>
    </row>
    <row r="6099" spans="1:4" ht="30" x14ac:dyDescent="0.25">
      <c r="A6099" s="1" t="s">
        <v>11334</v>
      </c>
      <c r="B6099" s="1" t="s">
        <v>11335</v>
      </c>
      <c r="C6099" s="1" t="s">
        <v>11336</v>
      </c>
      <c r="D6099" s="1" t="s">
        <v>11337</v>
      </c>
    </row>
    <row r="6100" spans="1:4" ht="30" x14ac:dyDescent="0.25">
      <c r="A6100" s="1" t="s">
        <v>11334</v>
      </c>
      <c r="B6100" s="1" t="s">
        <v>11335</v>
      </c>
      <c r="C6100" s="1" t="s">
        <v>11338</v>
      </c>
      <c r="D6100" s="1" t="s">
        <v>11339</v>
      </c>
    </row>
    <row r="6101" spans="1:4" ht="30" x14ac:dyDescent="0.25">
      <c r="A6101" s="1" t="s">
        <v>11334</v>
      </c>
      <c r="B6101" s="1" t="s">
        <v>11335</v>
      </c>
      <c r="C6101" s="1" t="s">
        <v>11340</v>
      </c>
      <c r="D6101" s="1" t="s">
        <v>11341</v>
      </c>
    </row>
    <row r="6102" spans="1:4" ht="30" x14ac:dyDescent="0.25">
      <c r="A6102" s="1" t="s">
        <v>11342</v>
      </c>
      <c r="B6102" s="1" t="s">
        <v>11343</v>
      </c>
      <c r="C6102" s="1" t="s">
        <v>11344</v>
      </c>
      <c r="D6102" s="1" t="s">
        <v>11345</v>
      </c>
    </row>
    <row r="6103" spans="1:4" ht="30" x14ac:dyDescent="0.25">
      <c r="A6103" s="1" t="s">
        <v>11342</v>
      </c>
      <c r="B6103" s="1" t="s">
        <v>11343</v>
      </c>
      <c r="C6103" s="1" t="s">
        <v>11346</v>
      </c>
      <c r="D6103" s="1" t="s">
        <v>11347</v>
      </c>
    </row>
    <row r="6104" spans="1:4" ht="30" x14ac:dyDescent="0.25">
      <c r="A6104" s="1" t="s">
        <v>11342</v>
      </c>
      <c r="B6104" s="1" t="s">
        <v>11343</v>
      </c>
      <c r="C6104" s="1" t="s">
        <v>11348</v>
      </c>
      <c r="D6104" s="1" t="s">
        <v>11349</v>
      </c>
    </row>
    <row r="6105" spans="1:4" ht="15" customHeight="1" x14ac:dyDescent="0.25">
      <c r="A6105" s="1" t="s">
        <v>11350</v>
      </c>
      <c r="B6105" s="1" t="s">
        <v>11351</v>
      </c>
      <c r="C6105" s="1" t="s">
        <v>11344</v>
      </c>
      <c r="D6105" s="1" t="s">
        <v>11345</v>
      </c>
    </row>
    <row r="6106" spans="1:4" ht="15" customHeight="1" x14ac:dyDescent="0.25">
      <c r="A6106" s="1" t="s">
        <v>11350</v>
      </c>
      <c r="B6106" s="1" t="s">
        <v>11351</v>
      </c>
      <c r="C6106" s="1" t="s">
        <v>11346</v>
      </c>
      <c r="D6106" s="1" t="s">
        <v>11347</v>
      </c>
    </row>
    <row r="6107" spans="1:4" ht="30" x14ac:dyDescent="0.25">
      <c r="A6107" s="1" t="s">
        <v>11350</v>
      </c>
      <c r="B6107" s="1" t="s">
        <v>11351</v>
      </c>
      <c r="C6107" s="1" t="s">
        <v>11348</v>
      </c>
      <c r="D6107" s="1" t="s">
        <v>11349</v>
      </c>
    </row>
    <row r="6108" spans="1:4" ht="30" x14ac:dyDescent="0.25">
      <c r="A6108" s="1" t="s">
        <v>11352</v>
      </c>
      <c r="B6108" s="1" t="s">
        <v>11353</v>
      </c>
      <c r="C6108" s="1" t="s">
        <v>11354</v>
      </c>
      <c r="D6108" s="1" t="s">
        <v>11355</v>
      </c>
    </row>
    <row r="6109" spans="1:4" ht="30" x14ac:dyDescent="0.25">
      <c r="A6109" s="1" t="s">
        <v>11352</v>
      </c>
      <c r="B6109" s="1" t="s">
        <v>11353</v>
      </c>
      <c r="C6109" s="1" t="s">
        <v>11356</v>
      </c>
      <c r="D6109" s="1" t="s">
        <v>11357</v>
      </c>
    </row>
    <row r="6110" spans="1:4" ht="30" x14ac:dyDescent="0.25">
      <c r="A6110" s="1" t="s">
        <v>11352</v>
      </c>
      <c r="B6110" s="1" t="s">
        <v>11353</v>
      </c>
      <c r="C6110" s="1" t="s">
        <v>11358</v>
      </c>
      <c r="D6110" s="1" t="s">
        <v>11359</v>
      </c>
    </row>
    <row r="6111" spans="1:4" ht="30" x14ac:dyDescent="0.25">
      <c r="A6111" s="1" t="s">
        <v>11360</v>
      </c>
      <c r="B6111" s="1" t="s">
        <v>11361</v>
      </c>
      <c r="C6111" s="1" t="s">
        <v>11354</v>
      </c>
      <c r="D6111" s="1" t="s">
        <v>11355</v>
      </c>
    </row>
    <row r="6112" spans="1:4" ht="30" x14ac:dyDescent="0.25">
      <c r="A6112" s="1" t="s">
        <v>11360</v>
      </c>
      <c r="B6112" s="1" t="s">
        <v>11361</v>
      </c>
      <c r="C6112" s="1" t="s">
        <v>11356</v>
      </c>
      <c r="D6112" s="1" t="s">
        <v>11357</v>
      </c>
    </row>
    <row r="6113" spans="1:4" ht="30" x14ac:dyDescent="0.25">
      <c r="A6113" s="1" t="s">
        <v>11360</v>
      </c>
      <c r="B6113" s="1" t="s">
        <v>11361</v>
      </c>
      <c r="C6113" s="1" t="s">
        <v>11358</v>
      </c>
      <c r="D6113" s="1" t="s">
        <v>11359</v>
      </c>
    </row>
    <row r="6114" spans="1:4" x14ac:dyDescent="0.25">
      <c r="A6114" s="1" t="s">
        <v>11362</v>
      </c>
      <c r="B6114" s="1" t="s">
        <v>11363</v>
      </c>
      <c r="C6114" s="1" t="s">
        <v>11354</v>
      </c>
      <c r="D6114" s="1" t="s">
        <v>11355</v>
      </c>
    </row>
    <row r="6115" spans="1:4" x14ac:dyDescent="0.25">
      <c r="A6115" s="1" t="s">
        <v>11362</v>
      </c>
      <c r="B6115" s="1" t="s">
        <v>11363</v>
      </c>
      <c r="C6115" s="1" t="s">
        <v>11356</v>
      </c>
      <c r="D6115" s="1" t="s">
        <v>11357</v>
      </c>
    </row>
    <row r="6116" spans="1:4" ht="30" x14ac:dyDescent="0.25">
      <c r="A6116" s="1" t="s">
        <v>11362</v>
      </c>
      <c r="B6116" s="1" t="s">
        <v>11363</v>
      </c>
      <c r="C6116" s="1" t="s">
        <v>11358</v>
      </c>
      <c r="D6116" s="1" t="s">
        <v>11359</v>
      </c>
    </row>
    <row r="6117" spans="1:4" ht="15" customHeight="1" x14ac:dyDescent="0.25">
      <c r="A6117" s="1" t="s">
        <v>11364</v>
      </c>
      <c r="B6117" s="1" t="s">
        <v>11365</v>
      </c>
      <c r="C6117" s="1" t="s">
        <v>11366</v>
      </c>
      <c r="D6117" s="1" t="s">
        <v>11367</v>
      </c>
    </row>
    <row r="6118" spans="1:4" ht="15" customHeight="1" x14ac:dyDescent="0.25">
      <c r="A6118" s="1" t="s">
        <v>11364</v>
      </c>
      <c r="B6118" s="1" t="s">
        <v>11365</v>
      </c>
      <c r="C6118" s="1" t="s">
        <v>11368</v>
      </c>
      <c r="D6118" s="1" t="s">
        <v>11369</v>
      </c>
    </row>
    <row r="6119" spans="1:4" ht="15" customHeight="1" x14ac:dyDescent="0.25">
      <c r="A6119" s="1" t="s">
        <v>11364</v>
      </c>
      <c r="B6119" s="1" t="s">
        <v>11365</v>
      </c>
      <c r="C6119" s="1" t="s">
        <v>11370</v>
      </c>
      <c r="D6119" s="1" t="s">
        <v>11371</v>
      </c>
    </row>
    <row r="6120" spans="1:4" ht="30" x14ac:dyDescent="0.25">
      <c r="A6120" s="1" t="s">
        <v>11372</v>
      </c>
      <c r="B6120" s="1" t="s">
        <v>11373</v>
      </c>
      <c r="C6120" s="1" t="s">
        <v>11354</v>
      </c>
      <c r="D6120" s="1" t="s">
        <v>11355</v>
      </c>
    </row>
    <row r="6121" spans="1:4" ht="30" x14ac:dyDescent="0.25">
      <c r="A6121" s="1" t="s">
        <v>11372</v>
      </c>
      <c r="B6121" s="1" t="s">
        <v>11373</v>
      </c>
      <c r="C6121" s="1" t="s">
        <v>11356</v>
      </c>
      <c r="D6121" s="1" t="s">
        <v>11357</v>
      </c>
    </row>
    <row r="6122" spans="1:4" ht="30" x14ac:dyDescent="0.25">
      <c r="A6122" s="1" t="s">
        <v>11372</v>
      </c>
      <c r="B6122" s="1" t="s">
        <v>11373</v>
      </c>
      <c r="C6122" s="1" t="s">
        <v>11358</v>
      </c>
      <c r="D6122" s="1" t="s">
        <v>11359</v>
      </c>
    </row>
    <row r="6123" spans="1:4" ht="30" x14ac:dyDescent="0.25">
      <c r="A6123" s="1" t="s">
        <v>11374</v>
      </c>
      <c r="B6123" s="1" t="s">
        <v>11375</v>
      </c>
      <c r="C6123" s="1" t="s">
        <v>11376</v>
      </c>
      <c r="D6123" s="1" t="s">
        <v>11377</v>
      </c>
    </row>
    <row r="6124" spans="1:4" ht="30" x14ac:dyDescent="0.25">
      <c r="A6124" s="1" t="s">
        <v>11378</v>
      </c>
      <c r="B6124" s="1" t="s">
        <v>11379</v>
      </c>
      <c r="C6124" s="1" t="s">
        <v>11380</v>
      </c>
      <c r="D6124" s="1" t="s">
        <v>11381</v>
      </c>
    </row>
    <row r="6125" spans="1:4" ht="30" x14ac:dyDescent="0.25">
      <c r="A6125" s="1" t="s">
        <v>11378</v>
      </c>
      <c r="B6125" s="1" t="s">
        <v>11379</v>
      </c>
      <c r="C6125" s="1" t="s">
        <v>11382</v>
      </c>
      <c r="D6125" s="1" t="s">
        <v>11383</v>
      </c>
    </row>
    <row r="6126" spans="1:4" ht="30" x14ac:dyDescent="0.25">
      <c r="A6126" s="1" t="s">
        <v>11378</v>
      </c>
      <c r="B6126" s="1" t="s">
        <v>11379</v>
      </c>
      <c r="C6126" s="1" t="s">
        <v>11384</v>
      </c>
      <c r="D6126" s="1" t="s">
        <v>11385</v>
      </c>
    </row>
    <row r="6127" spans="1:4" ht="30" x14ac:dyDescent="0.25">
      <c r="A6127" s="1" t="s">
        <v>11386</v>
      </c>
      <c r="B6127" s="1" t="s">
        <v>11387</v>
      </c>
      <c r="C6127" s="1" t="s">
        <v>11380</v>
      </c>
      <c r="D6127" s="1" t="s">
        <v>11381</v>
      </c>
    </row>
    <row r="6128" spans="1:4" ht="30" x14ac:dyDescent="0.25">
      <c r="A6128" s="1" t="s">
        <v>11386</v>
      </c>
      <c r="B6128" s="1" t="s">
        <v>11387</v>
      </c>
      <c r="C6128" s="1" t="s">
        <v>11382</v>
      </c>
      <c r="D6128" s="1" t="s">
        <v>11383</v>
      </c>
    </row>
    <row r="6129" spans="1:4" ht="30" x14ac:dyDescent="0.25">
      <c r="A6129" s="1" t="s">
        <v>11386</v>
      </c>
      <c r="B6129" s="1" t="s">
        <v>11387</v>
      </c>
      <c r="C6129" s="1" t="s">
        <v>11384</v>
      </c>
      <c r="D6129" s="1" t="s">
        <v>11385</v>
      </c>
    </row>
    <row r="6130" spans="1:4" ht="30" x14ac:dyDescent="0.25">
      <c r="A6130" s="1" t="s">
        <v>11388</v>
      </c>
      <c r="B6130" s="1" t="s">
        <v>11389</v>
      </c>
      <c r="C6130" s="1" t="s">
        <v>11380</v>
      </c>
      <c r="D6130" s="1" t="s">
        <v>11381</v>
      </c>
    </row>
    <row r="6131" spans="1:4" ht="30" x14ac:dyDescent="0.25">
      <c r="A6131" s="1" t="s">
        <v>11388</v>
      </c>
      <c r="B6131" s="1" t="s">
        <v>11389</v>
      </c>
      <c r="C6131" s="1" t="s">
        <v>11382</v>
      </c>
      <c r="D6131" s="1" t="s">
        <v>11383</v>
      </c>
    </row>
    <row r="6132" spans="1:4" ht="30" x14ac:dyDescent="0.25">
      <c r="A6132" s="1" t="s">
        <v>11388</v>
      </c>
      <c r="B6132" s="1" t="s">
        <v>11389</v>
      </c>
      <c r="C6132" s="1" t="s">
        <v>11384</v>
      </c>
      <c r="D6132" s="1" t="s">
        <v>11385</v>
      </c>
    </row>
    <row r="6133" spans="1:4" ht="30" x14ac:dyDescent="0.25">
      <c r="A6133" s="1" t="s">
        <v>11390</v>
      </c>
      <c r="B6133" s="1" t="s">
        <v>11391</v>
      </c>
      <c r="C6133" s="1" t="s">
        <v>11380</v>
      </c>
      <c r="D6133" s="1" t="s">
        <v>11381</v>
      </c>
    </row>
    <row r="6134" spans="1:4" ht="30" x14ac:dyDescent="0.25">
      <c r="A6134" s="1" t="s">
        <v>11390</v>
      </c>
      <c r="B6134" s="1" t="s">
        <v>11391</v>
      </c>
      <c r="C6134" s="1" t="s">
        <v>11382</v>
      </c>
      <c r="D6134" s="1" t="s">
        <v>11383</v>
      </c>
    </row>
    <row r="6135" spans="1:4" ht="30" x14ac:dyDescent="0.25">
      <c r="A6135" s="1" t="s">
        <v>11390</v>
      </c>
      <c r="B6135" s="1" t="s">
        <v>11391</v>
      </c>
      <c r="C6135" s="1" t="s">
        <v>11384</v>
      </c>
      <c r="D6135" s="1" t="s">
        <v>11385</v>
      </c>
    </row>
    <row r="6136" spans="1:4" ht="30" x14ac:dyDescent="0.25">
      <c r="A6136" s="1" t="s">
        <v>11392</v>
      </c>
      <c r="B6136" s="1" t="s">
        <v>11393</v>
      </c>
      <c r="C6136" s="1" t="s">
        <v>11380</v>
      </c>
      <c r="D6136" s="1" t="s">
        <v>11381</v>
      </c>
    </row>
    <row r="6137" spans="1:4" ht="30" x14ac:dyDescent="0.25">
      <c r="A6137" s="1" t="s">
        <v>11392</v>
      </c>
      <c r="B6137" s="1" t="s">
        <v>11393</v>
      </c>
      <c r="C6137" s="1" t="s">
        <v>11382</v>
      </c>
      <c r="D6137" s="1" t="s">
        <v>11383</v>
      </c>
    </row>
    <row r="6138" spans="1:4" ht="30" x14ac:dyDescent="0.25">
      <c r="A6138" s="1" t="s">
        <v>11392</v>
      </c>
      <c r="B6138" s="1" t="s">
        <v>11393</v>
      </c>
      <c r="C6138" s="1" t="s">
        <v>11384</v>
      </c>
      <c r="D6138" s="1" t="s">
        <v>11385</v>
      </c>
    </row>
    <row r="6139" spans="1:4" ht="30" x14ac:dyDescent="0.25">
      <c r="A6139" s="1" t="s">
        <v>11394</v>
      </c>
      <c r="B6139" s="1" t="s">
        <v>11395</v>
      </c>
      <c r="C6139" s="1" t="s">
        <v>11380</v>
      </c>
      <c r="D6139" s="1" t="s">
        <v>11381</v>
      </c>
    </row>
    <row r="6140" spans="1:4" ht="30" x14ac:dyDescent="0.25">
      <c r="A6140" s="1" t="s">
        <v>11394</v>
      </c>
      <c r="B6140" s="1" t="s">
        <v>11395</v>
      </c>
      <c r="C6140" s="1" t="s">
        <v>11382</v>
      </c>
      <c r="D6140" s="1" t="s">
        <v>11383</v>
      </c>
    </row>
    <row r="6141" spans="1:4" ht="30" x14ac:dyDescent="0.25">
      <c r="A6141" s="1" t="s">
        <v>11394</v>
      </c>
      <c r="B6141" s="1" t="s">
        <v>11395</v>
      </c>
      <c r="C6141" s="1" t="s">
        <v>11384</v>
      </c>
      <c r="D6141" s="1" t="s">
        <v>11385</v>
      </c>
    </row>
    <row r="6142" spans="1:4" ht="30" x14ac:dyDescent="0.25">
      <c r="A6142" s="1" t="s">
        <v>11396</v>
      </c>
      <c r="B6142" s="1" t="s">
        <v>11397</v>
      </c>
      <c r="C6142" s="1" t="s">
        <v>11380</v>
      </c>
      <c r="D6142" s="1" t="s">
        <v>11381</v>
      </c>
    </row>
    <row r="6143" spans="1:4" ht="30" x14ac:dyDescent="0.25">
      <c r="A6143" s="1" t="s">
        <v>11396</v>
      </c>
      <c r="B6143" s="1" t="s">
        <v>11397</v>
      </c>
      <c r="C6143" s="1" t="s">
        <v>11382</v>
      </c>
      <c r="D6143" s="1" t="s">
        <v>11383</v>
      </c>
    </row>
    <row r="6144" spans="1:4" ht="30" x14ac:dyDescent="0.25">
      <c r="A6144" s="1" t="s">
        <v>11396</v>
      </c>
      <c r="B6144" s="1" t="s">
        <v>11397</v>
      </c>
      <c r="C6144" s="1" t="s">
        <v>11384</v>
      </c>
      <c r="D6144" s="1" t="s">
        <v>11385</v>
      </c>
    </row>
    <row r="6145" spans="1:4" ht="30" x14ac:dyDescent="0.25">
      <c r="A6145" s="1" t="s">
        <v>11398</v>
      </c>
      <c r="B6145" s="1" t="s">
        <v>11399</v>
      </c>
      <c r="C6145" s="1" t="s">
        <v>11380</v>
      </c>
      <c r="D6145" s="1" t="s">
        <v>11381</v>
      </c>
    </row>
    <row r="6146" spans="1:4" ht="30" x14ac:dyDescent="0.25">
      <c r="A6146" s="1" t="s">
        <v>11398</v>
      </c>
      <c r="B6146" s="1" t="s">
        <v>11399</v>
      </c>
      <c r="C6146" s="1" t="s">
        <v>11382</v>
      </c>
      <c r="D6146" s="1" t="s">
        <v>11383</v>
      </c>
    </row>
    <row r="6147" spans="1:4" ht="30" x14ac:dyDescent="0.25">
      <c r="A6147" s="1" t="s">
        <v>11398</v>
      </c>
      <c r="B6147" s="1" t="s">
        <v>11399</v>
      </c>
      <c r="C6147" s="1" t="s">
        <v>11384</v>
      </c>
      <c r="D6147" s="1" t="s">
        <v>11385</v>
      </c>
    </row>
    <row r="6148" spans="1:4" ht="30" x14ac:dyDescent="0.25">
      <c r="A6148" s="1" t="s">
        <v>11400</v>
      </c>
      <c r="B6148" s="1" t="s">
        <v>11401</v>
      </c>
      <c r="C6148" s="1" t="s">
        <v>11380</v>
      </c>
      <c r="D6148" s="1" t="s">
        <v>11381</v>
      </c>
    </row>
    <row r="6149" spans="1:4" ht="30" x14ac:dyDescent="0.25">
      <c r="A6149" s="1" t="s">
        <v>11400</v>
      </c>
      <c r="B6149" s="1" t="s">
        <v>11401</v>
      </c>
      <c r="C6149" s="1" t="s">
        <v>11382</v>
      </c>
      <c r="D6149" s="1" t="s">
        <v>11383</v>
      </c>
    </row>
    <row r="6150" spans="1:4" ht="30" x14ac:dyDescent="0.25">
      <c r="A6150" s="1" t="s">
        <v>11400</v>
      </c>
      <c r="B6150" s="1" t="s">
        <v>11401</v>
      </c>
      <c r="C6150" s="1" t="s">
        <v>11384</v>
      </c>
      <c r="D6150" s="1" t="s">
        <v>11385</v>
      </c>
    </row>
    <row r="6151" spans="1:4" ht="30" x14ac:dyDescent="0.25">
      <c r="A6151" s="1" t="s">
        <v>11402</v>
      </c>
      <c r="B6151" s="1" t="s">
        <v>11403</v>
      </c>
      <c r="C6151" s="1" t="s">
        <v>11404</v>
      </c>
      <c r="D6151" s="1" t="s">
        <v>11405</v>
      </c>
    </row>
    <row r="6152" spans="1:4" ht="30" x14ac:dyDescent="0.25">
      <c r="A6152" s="1" t="s">
        <v>11402</v>
      </c>
      <c r="B6152" s="1" t="s">
        <v>11403</v>
      </c>
      <c r="C6152" s="1" t="s">
        <v>11376</v>
      </c>
      <c r="D6152" s="1" t="s">
        <v>11377</v>
      </c>
    </row>
    <row r="6153" spans="1:4" ht="30" x14ac:dyDescent="0.25">
      <c r="A6153" s="1" t="s">
        <v>11406</v>
      </c>
      <c r="B6153" s="1" t="s">
        <v>11407</v>
      </c>
      <c r="C6153" s="1" t="s">
        <v>11408</v>
      </c>
      <c r="D6153" s="1" t="s">
        <v>11409</v>
      </c>
    </row>
    <row r="6154" spans="1:4" ht="30" x14ac:dyDescent="0.25">
      <c r="A6154" s="1" t="s">
        <v>11406</v>
      </c>
      <c r="B6154" s="1" t="s">
        <v>11407</v>
      </c>
      <c r="C6154" s="1" t="s">
        <v>11410</v>
      </c>
      <c r="D6154" s="1" t="s">
        <v>11411</v>
      </c>
    </row>
    <row r="6155" spans="1:4" ht="30" x14ac:dyDescent="0.25">
      <c r="A6155" s="1" t="s">
        <v>11406</v>
      </c>
      <c r="B6155" s="1" t="s">
        <v>11407</v>
      </c>
      <c r="C6155" s="1" t="s">
        <v>11412</v>
      </c>
      <c r="D6155" s="1" t="s">
        <v>11413</v>
      </c>
    </row>
    <row r="6156" spans="1:4" ht="30" x14ac:dyDescent="0.25">
      <c r="A6156" s="1" t="s">
        <v>11406</v>
      </c>
      <c r="B6156" s="1" t="s">
        <v>11407</v>
      </c>
      <c r="C6156" s="1" t="s">
        <v>11380</v>
      </c>
      <c r="D6156" s="1" t="s">
        <v>11381</v>
      </c>
    </row>
    <row r="6157" spans="1:4" ht="30" x14ac:dyDescent="0.25">
      <c r="A6157" s="1" t="s">
        <v>11406</v>
      </c>
      <c r="B6157" s="1" t="s">
        <v>11407</v>
      </c>
      <c r="C6157" s="1" t="s">
        <v>11382</v>
      </c>
      <c r="D6157" s="1" t="s">
        <v>11383</v>
      </c>
    </row>
    <row r="6158" spans="1:4" ht="30" x14ac:dyDescent="0.25">
      <c r="A6158" s="1" t="s">
        <v>11406</v>
      </c>
      <c r="B6158" s="1" t="s">
        <v>11407</v>
      </c>
      <c r="C6158" s="1" t="s">
        <v>11384</v>
      </c>
      <c r="D6158" s="1" t="s">
        <v>11385</v>
      </c>
    </row>
    <row r="6159" spans="1:4" ht="30" x14ac:dyDescent="0.25">
      <c r="A6159" s="1" t="s">
        <v>11414</v>
      </c>
      <c r="B6159" s="1" t="s">
        <v>11415</v>
      </c>
      <c r="C6159" s="1" t="s">
        <v>11408</v>
      </c>
      <c r="D6159" s="1" t="s">
        <v>11409</v>
      </c>
    </row>
    <row r="6160" spans="1:4" ht="30" x14ac:dyDescent="0.25">
      <c r="A6160" s="1" t="s">
        <v>11414</v>
      </c>
      <c r="B6160" s="1" t="s">
        <v>11415</v>
      </c>
      <c r="C6160" s="1" t="s">
        <v>11410</v>
      </c>
      <c r="D6160" s="1" t="s">
        <v>11411</v>
      </c>
    </row>
    <row r="6161" spans="1:4" ht="30" x14ac:dyDescent="0.25">
      <c r="A6161" s="1" t="s">
        <v>11414</v>
      </c>
      <c r="B6161" s="1" t="s">
        <v>11415</v>
      </c>
      <c r="C6161" s="1" t="s">
        <v>11412</v>
      </c>
      <c r="D6161" s="1" t="s">
        <v>11413</v>
      </c>
    </row>
    <row r="6162" spans="1:4" ht="30" x14ac:dyDescent="0.25">
      <c r="A6162" s="1" t="s">
        <v>11416</v>
      </c>
      <c r="B6162" s="1" t="s">
        <v>11417</v>
      </c>
      <c r="C6162" s="1" t="s">
        <v>11380</v>
      </c>
      <c r="D6162" s="1" t="s">
        <v>11381</v>
      </c>
    </row>
    <row r="6163" spans="1:4" ht="30" x14ac:dyDescent="0.25">
      <c r="A6163" s="1" t="s">
        <v>11416</v>
      </c>
      <c r="B6163" s="1" t="s">
        <v>11417</v>
      </c>
      <c r="C6163" s="1" t="s">
        <v>11382</v>
      </c>
      <c r="D6163" s="1" t="s">
        <v>11383</v>
      </c>
    </row>
    <row r="6164" spans="1:4" ht="30" x14ac:dyDescent="0.25">
      <c r="A6164" s="1" t="s">
        <v>11416</v>
      </c>
      <c r="B6164" s="1" t="s">
        <v>11417</v>
      </c>
      <c r="C6164" s="1" t="s">
        <v>11384</v>
      </c>
      <c r="D6164" s="1" t="s">
        <v>11385</v>
      </c>
    </row>
    <row r="6165" spans="1:4" ht="30" x14ac:dyDescent="0.25">
      <c r="A6165" s="1" t="s">
        <v>11418</v>
      </c>
      <c r="B6165" s="1" t="s">
        <v>11419</v>
      </c>
      <c r="C6165" s="1" t="s">
        <v>11380</v>
      </c>
      <c r="D6165" s="1" t="s">
        <v>11381</v>
      </c>
    </row>
    <row r="6166" spans="1:4" ht="30" x14ac:dyDescent="0.25">
      <c r="A6166" s="1" t="s">
        <v>11418</v>
      </c>
      <c r="B6166" s="1" t="s">
        <v>11419</v>
      </c>
      <c r="C6166" s="1" t="s">
        <v>11382</v>
      </c>
      <c r="D6166" s="1" t="s">
        <v>11383</v>
      </c>
    </row>
    <row r="6167" spans="1:4" ht="30" x14ac:dyDescent="0.25">
      <c r="A6167" s="1" t="s">
        <v>11418</v>
      </c>
      <c r="B6167" s="1" t="s">
        <v>11419</v>
      </c>
      <c r="C6167" s="1" t="s">
        <v>11384</v>
      </c>
      <c r="D6167" s="1" t="s">
        <v>11385</v>
      </c>
    </row>
    <row r="6168" spans="1:4" ht="30" x14ac:dyDescent="0.25">
      <c r="A6168" s="1" t="s">
        <v>11420</v>
      </c>
      <c r="B6168" s="1" t="s">
        <v>11421</v>
      </c>
      <c r="C6168" s="1" t="s">
        <v>11422</v>
      </c>
      <c r="D6168" s="1" t="s">
        <v>11423</v>
      </c>
    </row>
    <row r="6169" spans="1:4" ht="30" x14ac:dyDescent="0.25">
      <c r="A6169" s="1" t="s">
        <v>11420</v>
      </c>
      <c r="B6169" s="1" t="s">
        <v>11421</v>
      </c>
      <c r="C6169" s="1" t="s">
        <v>11424</v>
      </c>
      <c r="D6169" s="1" t="s">
        <v>11425</v>
      </c>
    </row>
    <row r="6170" spans="1:4" ht="30" x14ac:dyDescent="0.25">
      <c r="A6170" s="1" t="s">
        <v>11426</v>
      </c>
      <c r="B6170" s="1" t="s">
        <v>11427</v>
      </c>
      <c r="C6170" s="1" t="s">
        <v>11428</v>
      </c>
      <c r="D6170" s="1" t="s">
        <v>11429</v>
      </c>
    </row>
    <row r="6171" spans="1:4" ht="30" x14ac:dyDescent="0.25">
      <c r="A6171" s="1" t="s">
        <v>11426</v>
      </c>
      <c r="B6171" s="1" t="s">
        <v>11427</v>
      </c>
      <c r="C6171" s="1" t="s">
        <v>11430</v>
      </c>
      <c r="D6171" s="1" t="s">
        <v>11431</v>
      </c>
    </row>
    <row r="6172" spans="1:4" ht="30" x14ac:dyDescent="0.25">
      <c r="A6172" s="1" t="s">
        <v>11426</v>
      </c>
      <c r="B6172" s="1" t="s">
        <v>11427</v>
      </c>
      <c r="C6172" s="1" t="s">
        <v>11432</v>
      </c>
      <c r="D6172" s="1" t="s">
        <v>11433</v>
      </c>
    </row>
    <row r="6173" spans="1:4" ht="30" x14ac:dyDescent="0.25">
      <c r="A6173" s="1" t="s">
        <v>11434</v>
      </c>
      <c r="B6173" s="1" t="s">
        <v>11435</v>
      </c>
      <c r="C6173" s="1" t="s">
        <v>11428</v>
      </c>
      <c r="D6173" s="1" t="s">
        <v>11429</v>
      </c>
    </row>
    <row r="6174" spans="1:4" ht="30" x14ac:dyDescent="0.25">
      <c r="A6174" s="1" t="s">
        <v>11434</v>
      </c>
      <c r="B6174" s="1" t="s">
        <v>11435</v>
      </c>
      <c r="C6174" s="1" t="s">
        <v>11430</v>
      </c>
      <c r="D6174" s="1" t="s">
        <v>11431</v>
      </c>
    </row>
    <row r="6175" spans="1:4" ht="30" x14ac:dyDescent="0.25">
      <c r="A6175" s="1" t="s">
        <v>11434</v>
      </c>
      <c r="B6175" s="1" t="s">
        <v>11435</v>
      </c>
      <c r="C6175" s="1" t="s">
        <v>11432</v>
      </c>
      <c r="D6175" s="1" t="s">
        <v>11433</v>
      </c>
    </row>
    <row r="6176" spans="1:4" ht="30" x14ac:dyDescent="0.25">
      <c r="A6176" s="1" t="s">
        <v>11436</v>
      </c>
      <c r="B6176" s="1" t="s">
        <v>11437</v>
      </c>
      <c r="C6176" s="1" t="s">
        <v>11428</v>
      </c>
      <c r="D6176" s="1" t="s">
        <v>11429</v>
      </c>
    </row>
    <row r="6177" spans="1:4" ht="30" x14ac:dyDescent="0.25">
      <c r="A6177" s="1" t="s">
        <v>11436</v>
      </c>
      <c r="B6177" s="1" t="s">
        <v>11437</v>
      </c>
      <c r="C6177" s="1" t="s">
        <v>11430</v>
      </c>
      <c r="D6177" s="1" t="s">
        <v>11431</v>
      </c>
    </row>
    <row r="6178" spans="1:4" ht="30" x14ac:dyDescent="0.25">
      <c r="A6178" s="1" t="s">
        <v>11436</v>
      </c>
      <c r="B6178" s="1" t="s">
        <v>11437</v>
      </c>
      <c r="C6178" s="1" t="s">
        <v>11432</v>
      </c>
      <c r="D6178" s="1" t="s">
        <v>11433</v>
      </c>
    </row>
    <row r="6179" spans="1:4" ht="30" x14ac:dyDescent="0.25">
      <c r="A6179" s="1" t="s">
        <v>11438</v>
      </c>
      <c r="B6179" s="1" t="s">
        <v>11439</v>
      </c>
      <c r="C6179" s="1" t="s">
        <v>11440</v>
      </c>
      <c r="D6179" s="1" t="s">
        <v>11441</v>
      </c>
    </row>
    <row r="6180" spans="1:4" ht="30" x14ac:dyDescent="0.25">
      <c r="A6180" s="1" t="s">
        <v>11438</v>
      </c>
      <c r="B6180" s="1" t="s">
        <v>11439</v>
      </c>
      <c r="C6180" s="1" t="s">
        <v>11442</v>
      </c>
      <c r="D6180" s="1" t="s">
        <v>11443</v>
      </c>
    </row>
    <row r="6181" spans="1:4" ht="30" x14ac:dyDescent="0.25">
      <c r="A6181" s="1" t="s">
        <v>11438</v>
      </c>
      <c r="B6181" s="1" t="s">
        <v>11439</v>
      </c>
      <c r="C6181" s="1" t="s">
        <v>11444</v>
      </c>
      <c r="D6181" s="1" t="s">
        <v>11445</v>
      </c>
    </row>
    <row r="6182" spans="1:4" ht="30" x14ac:dyDescent="0.25">
      <c r="A6182" s="1" t="s">
        <v>11438</v>
      </c>
      <c r="B6182" s="1" t="s">
        <v>11439</v>
      </c>
      <c r="C6182" s="1" t="s">
        <v>11428</v>
      </c>
      <c r="D6182" s="1" t="s">
        <v>11429</v>
      </c>
    </row>
    <row r="6183" spans="1:4" ht="30" x14ac:dyDescent="0.25">
      <c r="A6183" s="1" t="s">
        <v>11438</v>
      </c>
      <c r="B6183" s="1" t="s">
        <v>11439</v>
      </c>
      <c r="C6183" s="1" t="s">
        <v>11430</v>
      </c>
      <c r="D6183" s="1" t="s">
        <v>11431</v>
      </c>
    </row>
    <row r="6184" spans="1:4" ht="30" x14ac:dyDescent="0.25">
      <c r="A6184" s="1" t="s">
        <v>11438</v>
      </c>
      <c r="B6184" s="1" t="s">
        <v>11439</v>
      </c>
      <c r="C6184" s="1" t="s">
        <v>11432</v>
      </c>
      <c r="D6184" s="1" t="s">
        <v>11433</v>
      </c>
    </row>
    <row r="6185" spans="1:4" ht="30" x14ac:dyDescent="0.25">
      <c r="A6185" s="1" t="s">
        <v>11446</v>
      </c>
      <c r="B6185" s="1" t="s">
        <v>11447</v>
      </c>
      <c r="C6185" s="1" t="s">
        <v>11428</v>
      </c>
      <c r="D6185" s="1" t="s">
        <v>11429</v>
      </c>
    </row>
    <row r="6186" spans="1:4" ht="30" x14ac:dyDescent="0.25">
      <c r="A6186" s="1" t="s">
        <v>11446</v>
      </c>
      <c r="B6186" s="1" t="s">
        <v>11447</v>
      </c>
      <c r="C6186" s="1" t="s">
        <v>11430</v>
      </c>
      <c r="D6186" s="1" t="s">
        <v>11431</v>
      </c>
    </row>
    <row r="6187" spans="1:4" ht="30" x14ac:dyDescent="0.25">
      <c r="A6187" s="1" t="s">
        <v>11446</v>
      </c>
      <c r="B6187" s="1" t="s">
        <v>11447</v>
      </c>
      <c r="C6187" s="1" t="s">
        <v>11432</v>
      </c>
      <c r="D6187" s="1" t="s">
        <v>11433</v>
      </c>
    </row>
    <row r="6188" spans="1:4" ht="30" x14ac:dyDescent="0.25">
      <c r="A6188" s="1" t="s">
        <v>11448</v>
      </c>
      <c r="B6188" s="1" t="s">
        <v>11449</v>
      </c>
      <c r="C6188" s="1" t="s">
        <v>11450</v>
      </c>
      <c r="D6188" s="1" t="s">
        <v>11451</v>
      </c>
    </row>
    <row r="6189" spans="1:4" ht="30" x14ac:dyDescent="0.25">
      <c r="A6189" s="1" t="s">
        <v>11448</v>
      </c>
      <c r="B6189" s="1" t="s">
        <v>11449</v>
      </c>
      <c r="C6189" s="1" t="s">
        <v>11452</v>
      </c>
      <c r="D6189" s="1" t="s">
        <v>11453</v>
      </c>
    </row>
    <row r="6190" spans="1:4" ht="30" x14ac:dyDescent="0.25">
      <c r="A6190" s="1" t="s">
        <v>11454</v>
      </c>
      <c r="B6190" s="1" t="s">
        <v>11455</v>
      </c>
      <c r="C6190" s="1" t="s">
        <v>11456</v>
      </c>
      <c r="D6190" s="1" t="s">
        <v>11457</v>
      </c>
    </row>
    <row r="6191" spans="1:4" ht="30" x14ac:dyDescent="0.25">
      <c r="A6191" s="1" t="s">
        <v>11454</v>
      </c>
      <c r="B6191" s="1" t="s">
        <v>11455</v>
      </c>
      <c r="C6191" s="1" t="s">
        <v>11458</v>
      </c>
      <c r="D6191" s="1" t="s">
        <v>11459</v>
      </c>
    </row>
    <row r="6192" spans="1:4" ht="30" x14ac:dyDescent="0.25">
      <c r="A6192" s="1" t="s">
        <v>11454</v>
      </c>
      <c r="B6192" s="1" t="s">
        <v>11455</v>
      </c>
      <c r="C6192" s="1" t="s">
        <v>11460</v>
      </c>
      <c r="D6192" s="1" t="s">
        <v>11461</v>
      </c>
    </row>
    <row r="6193" spans="1:4" ht="30" x14ac:dyDescent="0.25">
      <c r="A6193" s="1" t="s">
        <v>11454</v>
      </c>
      <c r="B6193" s="1" t="s">
        <v>11455</v>
      </c>
      <c r="C6193" s="1" t="s">
        <v>11462</v>
      </c>
      <c r="D6193" s="1" t="s">
        <v>11463</v>
      </c>
    </row>
    <row r="6194" spans="1:4" ht="30" x14ac:dyDescent="0.25">
      <c r="A6194" s="1" t="s">
        <v>11454</v>
      </c>
      <c r="B6194" s="1" t="s">
        <v>11455</v>
      </c>
      <c r="C6194" s="1" t="s">
        <v>11464</v>
      </c>
      <c r="D6194" s="1" t="s">
        <v>11465</v>
      </c>
    </row>
    <row r="6195" spans="1:4" ht="30" x14ac:dyDescent="0.25">
      <c r="A6195" s="1" t="s">
        <v>11454</v>
      </c>
      <c r="B6195" s="1" t="s">
        <v>11455</v>
      </c>
      <c r="C6195" s="1" t="s">
        <v>11466</v>
      </c>
      <c r="D6195" s="1" t="s">
        <v>11467</v>
      </c>
    </row>
    <row r="6196" spans="1:4" ht="30" x14ac:dyDescent="0.25">
      <c r="A6196" s="1" t="s">
        <v>11468</v>
      </c>
      <c r="B6196" s="1" t="s">
        <v>11469</v>
      </c>
      <c r="C6196" s="1" t="s">
        <v>11462</v>
      </c>
      <c r="D6196" s="1" t="s">
        <v>11463</v>
      </c>
    </row>
    <row r="6197" spans="1:4" ht="30" x14ac:dyDescent="0.25">
      <c r="A6197" s="1" t="s">
        <v>11468</v>
      </c>
      <c r="B6197" s="1" t="s">
        <v>11469</v>
      </c>
      <c r="C6197" s="1" t="s">
        <v>11464</v>
      </c>
      <c r="D6197" s="1" t="s">
        <v>11465</v>
      </c>
    </row>
    <row r="6198" spans="1:4" ht="30" x14ac:dyDescent="0.25">
      <c r="A6198" s="1" t="s">
        <v>11468</v>
      </c>
      <c r="B6198" s="1" t="s">
        <v>11469</v>
      </c>
      <c r="C6198" s="1" t="s">
        <v>11466</v>
      </c>
      <c r="D6198" s="1" t="s">
        <v>11467</v>
      </c>
    </row>
    <row r="6199" spans="1:4" ht="30" x14ac:dyDescent="0.25">
      <c r="A6199" s="1" t="s">
        <v>11470</v>
      </c>
      <c r="B6199" s="1" t="s">
        <v>11471</v>
      </c>
      <c r="C6199" s="1" t="s">
        <v>11462</v>
      </c>
      <c r="D6199" s="1" t="s">
        <v>11463</v>
      </c>
    </row>
    <row r="6200" spans="1:4" ht="30" x14ac:dyDescent="0.25">
      <c r="A6200" s="1" t="s">
        <v>11470</v>
      </c>
      <c r="B6200" s="1" t="s">
        <v>11471</v>
      </c>
      <c r="C6200" s="1" t="s">
        <v>11464</v>
      </c>
      <c r="D6200" s="1" t="s">
        <v>11465</v>
      </c>
    </row>
    <row r="6201" spans="1:4" ht="30" x14ac:dyDescent="0.25">
      <c r="A6201" s="1" t="s">
        <v>11470</v>
      </c>
      <c r="B6201" s="1" t="s">
        <v>11471</v>
      </c>
      <c r="C6201" s="1" t="s">
        <v>11466</v>
      </c>
      <c r="D6201" s="1" t="s">
        <v>11467</v>
      </c>
    </row>
    <row r="6202" spans="1:4" ht="30" x14ac:dyDescent="0.25">
      <c r="A6202" s="1" t="s">
        <v>11472</v>
      </c>
      <c r="B6202" s="1" t="s">
        <v>11473</v>
      </c>
      <c r="C6202" s="1" t="s">
        <v>11462</v>
      </c>
      <c r="D6202" s="1" t="s">
        <v>11463</v>
      </c>
    </row>
    <row r="6203" spans="1:4" ht="30" x14ac:dyDescent="0.25">
      <c r="A6203" s="1" t="s">
        <v>11472</v>
      </c>
      <c r="B6203" s="1" t="s">
        <v>11473</v>
      </c>
      <c r="C6203" s="1" t="s">
        <v>11464</v>
      </c>
      <c r="D6203" s="1" t="s">
        <v>11465</v>
      </c>
    </row>
    <row r="6204" spans="1:4" ht="30" x14ac:dyDescent="0.25">
      <c r="A6204" s="1" t="s">
        <v>11472</v>
      </c>
      <c r="B6204" s="1" t="s">
        <v>11473</v>
      </c>
      <c r="C6204" s="1" t="s">
        <v>11466</v>
      </c>
      <c r="D6204" s="1" t="s">
        <v>11467</v>
      </c>
    </row>
    <row r="6205" spans="1:4" ht="30" x14ac:dyDescent="0.25">
      <c r="A6205" s="1" t="s">
        <v>11474</v>
      </c>
      <c r="B6205" s="1" t="s">
        <v>11475</v>
      </c>
      <c r="C6205" s="1" t="s">
        <v>11462</v>
      </c>
      <c r="D6205" s="1" t="s">
        <v>11463</v>
      </c>
    </row>
    <row r="6206" spans="1:4" ht="30" x14ac:dyDescent="0.25">
      <c r="A6206" s="1" t="s">
        <v>11474</v>
      </c>
      <c r="B6206" s="1" t="s">
        <v>11475</v>
      </c>
      <c r="C6206" s="1" t="s">
        <v>11464</v>
      </c>
      <c r="D6206" s="1" t="s">
        <v>11465</v>
      </c>
    </row>
    <row r="6207" spans="1:4" ht="30" x14ac:dyDescent="0.25">
      <c r="A6207" s="1" t="s">
        <v>11474</v>
      </c>
      <c r="B6207" s="1" t="s">
        <v>11475</v>
      </c>
      <c r="C6207" s="1" t="s">
        <v>11466</v>
      </c>
      <c r="D6207" s="1" t="s">
        <v>11467</v>
      </c>
    </row>
    <row r="6208" spans="1:4" ht="30" x14ac:dyDescent="0.25">
      <c r="A6208" s="1" t="s">
        <v>11476</v>
      </c>
      <c r="B6208" s="1" t="s">
        <v>11477</v>
      </c>
      <c r="C6208" s="1" t="s">
        <v>11478</v>
      </c>
      <c r="D6208" s="1" t="s">
        <v>11479</v>
      </c>
    </row>
    <row r="6209" spans="1:4" ht="30" x14ac:dyDescent="0.25">
      <c r="A6209" s="1" t="s">
        <v>11476</v>
      </c>
      <c r="B6209" s="1" t="s">
        <v>11477</v>
      </c>
      <c r="C6209" s="1" t="s">
        <v>11480</v>
      </c>
      <c r="D6209" s="1" t="s">
        <v>11481</v>
      </c>
    </row>
    <row r="6210" spans="1:4" ht="30" x14ac:dyDescent="0.25">
      <c r="A6210" s="1" t="s">
        <v>11482</v>
      </c>
      <c r="B6210" s="1" t="s">
        <v>11477</v>
      </c>
      <c r="C6210" s="1" t="s">
        <v>11483</v>
      </c>
      <c r="D6210" s="1" t="s">
        <v>11479</v>
      </c>
    </row>
    <row r="6211" spans="1:4" ht="30" x14ac:dyDescent="0.25">
      <c r="A6211" s="1" t="s">
        <v>11482</v>
      </c>
      <c r="B6211" s="1" t="s">
        <v>11477</v>
      </c>
      <c r="C6211" s="1" t="s">
        <v>11484</v>
      </c>
      <c r="D6211" s="1" t="s">
        <v>11481</v>
      </c>
    </row>
    <row r="6212" spans="1:4" ht="30" x14ac:dyDescent="0.25">
      <c r="A6212" s="1" t="s">
        <v>11485</v>
      </c>
      <c r="B6212" s="1" t="s">
        <v>11486</v>
      </c>
      <c r="C6212" s="1" t="s">
        <v>11485</v>
      </c>
      <c r="D6212" s="1" t="s">
        <v>11487</v>
      </c>
    </row>
    <row r="6213" spans="1:4" ht="30" x14ac:dyDescent="0.25">
      <c r="A6213" s="1" t="s">
        <v>11488</v>
      </c>
      <c r="B6213" s="1" t="s">
        <v>11486</v>
      </c>
      <c r="C6213" s="1" t="s">
        <v>11488</v>
      </c>
      <c r="D6213" s="1" t="s">
        <v>11487</v>
      </c>
    </row>
    <row r="6214" spans="1:4" ht="30" x14ac:dyDescent="0.25">
      <c r="A6214" s="1" t="s">
        <v>11489</v>
      </c>
      <c r="B6214" s="1" t="s">
        <v>11490</v>
      </c>
      <c r="C6214" s="1" t="s">
        <v>11489</v>
      </c>
      <c r="D6214" s="1" t="s">
        <v>11491</v>
      </c>
    </row>
    <row r="6215" spans="1:4" ht="15" customHeight="1" x14ac:dyDescent="0.25">
      <c r="A6215" s="1" t="s">
        <v>11489</v>
      </c>
      <c r="B6215" s="1" t="s">
        <v>11490</v>
      </c>
      <c r="C6215" s="1" t="s">
        <v>11492</v>
      </c>
      <c r="D6215" s="1" t="s">
        <v>11493</v>
      </c>
    </row>
    <row r="6216" spans="1:4" ht="30" x14ac:dyDescent="0.25">
      <c r="A6216" s="1" t="s">
        <v>11489</v>
      </c>
      <c r="B6216" s="1" t="s">
        <v>11490</v>
      </c>
      <c r="C6216" s="1" t="s">
        <v>11494</v>
      </c>
      <c r="D6216" s="1" t="s">
        <v>11495</v>
      </c>
    </row>
    <row r="6217" spans="1:4" ht="30" x14ac:dyDescent="0.25">
      <c r="A6217" s="1" t="s">
        <v>11489</v>
      </c>
      <c r="B6217" s="1" t="s">
        <v>11490</v>
      </c>
      <c r="C6217" s="1" t="s">
        <v>11496</v>
      </c>
      <c r="D6217" s="1" t="s">
        <v>11497</v>
      </c>
    </row>
    <row r="6218" spans="1:4" ht="30" x14ac:dyDescent="0.25">
      <c r="A6218" s="1" t="s">
        <v>11498</v>
      </c>
      <c r="B6218" s="1" t="s">
        <v>11499</v>
      </c>
      <c r="C6218" s="1" t="s">
        <v>11500</v>
      </c>
      <c r="D6218" s="1" t="s">
        <v>11501</v>
      </c>
    </row>
    <row r="6219" spans="1:4" ht="30" x14ac:dyDescent="0.25">
      <c r="A6219" s="1" t="s">
        <v>11498</v>
      </c>
      <c r="B6219" s="1" t="s">
        <v>11499</v>
      </c>
      <c r="C6219" s="1" t="s">
        <v>11502</v>
      </c>
      <c r="D6219" s="1" t="s">
        <v>11503</v>
      </c>
    </row>
    <row r="6220" spans="1:4" ht="30" x14ac:dyDescent="0.25">
      <c r="A6220" s="1" t="s">
        <v>11498</v>
      </c>
      <c r="B6220" s="1" t="s">
        <v>11499</v>
      </c>
      <c r="C6220" s="1" t="s">
        <v>11504</v>
      </c>
      <c r="D6220" s="1" t="s">
        <v>11505</v>
      </c>
    </row>
    <row r="6221" spans="1:4" ht="30" x14ac:dyDescent="0.25">
      <c r="A6221" s="1" t="s">
        <v>11506</v>
      </c>
      <c r="B6221" s="1" t="s">
        <v>11507</v>
      </c>
      <c r="C6221" s="1" t="s">
        <v>11508</v>
      </c>
      <c r="D6221" s="1" t="s">
        <v>11509</v>
      </c>
    </row>
    <row r="6222" spans="1:4" ht="30" x14ac:dyDescent="0.25">
      <c r="A6222" s="1" t="s">
        <v>11506</v>
      </c>
      <c r="B6222" s="1" t="s">
        <v>11507</v>
      </c>
      <c r="C6222" s="1" t="s">
        <v>11510</v>
      </c>
      <c r="D6222" s="1" t="s">
        <v>11511</v>
      </c>
    </row>
    <row r="6223" spans="1:4" ht="30" x14ac:dyDescent="0.25">
      <c r="A6223" s="1" t="s">
        <v>11506</v>
      </c>
      <c r="B6223" s="1" t="s">
        <v>11507</v>
      </c>
      <c r="C6223" s="1" t="s">
        <v>11512</v>
      </c>
      <c r="D6223" s="1" t="s">
        <v>11513</v>
      </c>
    </row>
    <row r="6224" spans="1:4" x14ac:dyDescent="0.25">
      <c r="A6224" s="1" t="s">
        <v>11514</v>
      </c>
      <c r="B6224" s="1" t="s">
        <v>11515</v>
      </c>
      <c r="C6224" s="1" t="s">
        <v>11516</v>
      </c>
      <c r="D6224" s="1" t="s">
        <v>11517</v>
      </c>
    </row>
    <row r="6225" spans="1:4" x14ac:dyDescent="0.25">
      <c r="A6225" s="1" t="s">
        <v>11514</v>
      </c>
      <c r="B6225" s="1" t="s">
        <v>11515</v>
      </c>
      <c r="C6225" s="1" t="s">
        <v>11518</v>
      </c>
      <c r="D6225" s="1" t="s">
        <v>11519</v>
      </c>
    </row>
    <row r="6226" spans="1:4" x14ac:dyDescent="0.25">
      <c r="A6226" s="1" t="s">
        <v>11514</v>
      </c>
      <c r="B6226" s="1" t="s">
        <v>11515</v>
      </c>
      <c r="C6226" s="1" t="s">
        <v>11520</v>
      </c>
      <c r="D6226" s="1" t="s">
        <v>11521</v>
      </c>
    </row>
    <row r="6227" spans="1:4" ht="30" x14ac:dyDescent="0.25">
      <c r="A6227" s="1" t="s">
        <v>11522</v>
      </c>
      <c r="B6227" s="1" t="s">
        <v>11523</v>
      </c>
      <c r="C6227" s="1" t="s">
        <v>11508</v>
      </c>
      <c r="D6227" s="1" t="s">
        <v>11509</v>
      </c>
    </row>
    <row r="6228" spans="1:4" ht="30" x14ac:dyDescent="0.25">
      <c r="A6228" s="1" t="s">
        <v>11522</v>
      </c>
      <c r="B6228" s="1" t="s">
        <v>11523</v>
      </c>
      <c r="C6228" s="1" t="s">
        <v>11510</v>
      </c>
      <c r="D6228" s="1" t="s">
        <v>11511</v>
      </c>
    </row>
    <row r="6229" spans="1:4" ht="30" x14ac:dyDescent="0.25">
      <c r="A6229" s="1" t="s">
        <v>11522</v>
      </c>
      <c r="B6229" s="1" t="s">
        <v>11523</v>
      </c>
      <c r="C6229" s="1" t="s">
        <v>11512</v>
      </c>
      <c r="D6229" s="1" t="s">
        <v>11513</v>
      </c>
    </row>
    <row r="6230" spans="1:4" ht="30" x14ac:dyDescent="0.25">
      <c r="A6230" s="1" t="s">
        <v>11524</v>
      </c>
      <c r="B6230" s="1" t="s">
        <v>11525</v>
      </c>
      <c r="C6230" s="1" t="s">
        <v>11508</v>
      </c>
      <c r="D6230" s="1" t="s">
        <v>11509</v>
      </c>
    </row>
    <row r="6231" spans="1:4" ht="30" x14ac:dyDescent="0.25">
      <c r="A6231" s="1" t="s">
        <v>11524</v>
      </c>
      <c r="B6231" s="1" t="s">
        <v>11525</v>
      </c>
      <c r="C6231" s="1" t="s">
        <v>11510</v>
      </c>
      <c r="D6231" s="1" t="s">
        <v>11511</v>
      </c>
    </row>
    <row r="6232" spans="1:4" ht="30" x14ac:dyDescent="0.25">
      <c r="A6232" s="1" t="s">
        <v>11524</v>
      </c>
      <c r="B6232" s="1" t="s">
        <v>11525</v>
      </c>
      <c r="C6232" s="1" t="s">
        <v>11512</v>
      </c>
      <c r="D6232" s="1" t="s">
        <v>11513</v>
      </c>
    </row>
    <row r="6233" spans="1:4" ht="30" x14ac:dyDescent="0.25">
      <c r="A6233" s="1" t="s">
        <v>11526</v>
      </c>
      <c r="B6233" s="1" t="s">
        <v>11527</v>
      </c>
      <c r="C6233" s="1" t="s">
        <v>11498</v>
      </c>
      <c r="D6233" s="1" t="s">
        <v>11528</v>
      </c>
    </row>
    <row r="6234" spans="1:4" ht="30" x14ac:dyDescent="0.25">
      <c r="A6234" s="1" t="s">
        <v>11526</v>
      </c>
      <c r="B6234" s="1" t="s">
        <v>11527</v>
      </c>
      <c r="C6234" s="1" t="s">
        <v>11506</v>
      </c>
      <c r="D6234" s="1" t="s">
        <v>11529</v>
      </c>
    </row>
    <row r="6235" spans="1:4" ht="30" x14ac:dyDescent="0.25">
      <c r="A6235" s="1" t="s">
        <v>11526</v>
      </c>
      <c r="B6235" s="1" t="s">
        <v>11527</v>
      </c>
      <c r="C6235" s="1" t="s">
        <v>11514</v>
      </c>
      <c r="D6235" s="1" t="s">
        <v>11530</v>
      </c>
    </row>
    <row r="6236" spans="1:4" ht="30" x14ac:dyDescent="0.25">
      <c r="A6236" s="1" t="s">
        <v>11531</v>
      </c>
      <c r="B6236" s="1" t="s">
        <v>11532</v>
      </c>
      <c r="C6236" s="1" t="s">
        <v>11508</v>
      </c>
      <c r="D6236" s="1" t="s">
        <v>11509</v>
      </c>
    </row>
    <row r="6237" spans="1:4" ht="30" x14ac:dyDescent="0.25">
      <c r="A6237" s="1" t="s">
        <v>11531</v>
      </c>
      <c r="B6237" s="1" t="s">
        <v>11532</v>
      </c>
      <c r="C6237" s="1" t="s">
        <v>11510</v>
      </c>
      <c r="D6237" s="1" t="s">
        <v>11511</v>
      </c>
    </row>
    <row r="6238" spans="1:4" ht="30" x14ac:dyDescent="0.25">
      <c r="A6238" s="1" t="s">
        <v>11531</v>
      </c>
      <c r="B6238" s="1" t="s">
        <v>11532</v>
      </c>
      <c r="C6238" s="1" t="s">
        <v>11512</v>
      </c>
      <c r="D6238" s="1" t="s">
        <v>11513</v>
      </c>
    </row>
    <row r="6239" spans="1:4" ht="30" x14ac:dyDescent="0.25">
      <c r="A6239" s="1" t="s">
        <v>11533</v>
      </c>
      <c r="B6239" s="1" t="s">
        <v>11534</v>
      </c>
      <c r="C6239" s="1" t="s">
        <v>11508</v>
      </c>
      <c r="D6239" s="1" t="s">
        <v>11509</v>
      </c>
    </row>
    <row r="6240" spans="1:4" ht="30" x14ac:dyDescent="0.25">
      <c r="A6240" s="1" t="s">
        <v>11533</v>
      </c>
      <c r="B6240" s="1" t="s">
        <v>11534</v>
      </c>
      <c r="C6240" s="1" t="s">
        <v>11510</v>
      </c>
      <c r="D6240" s="1" t="s">
        <v>11511</v>
      </c>
    </row>
    <row r="6241" spans="1:4" ht="30" x14ac:dyDescent="0.25">
      <c r="A6241" s="1" t="s">
        <v>11533</v>
      </c>
      <c r="B6241" s="1" t="s">
        <v>11534</v>
      </c>
      <c r="C6241" s="1" t="s">
        <v>11512</v>
      </c>
      <c r="D6241" s="1" t="s">
        <v>11513</v>
      </c>
    </row>
    <row r="6242" spans="1:4" ht="30" x14ac:dyDescent="0.25">
      <c r="A6242" s="1" t="s">
        <v>11535</v>
      </c>
      <c r="B6242" s="1" t="s">
        <v>11536</v>
      </c>
      <c r="C6242" s="1" t="s">
        <v>11508</v>
      </c>
      <c r="D6242" s="1" t="s">
        <v>11509</v>
      </c>
    </row>
    <row r="6243" spans="1:4" ht="30" x14ac:dyDescent="0.25">
      <c r="A6243" s="1" t="s">
        <v>11535</v>
      </c>
      <c r="B6243" s="1" t="s">
        <v>11536</v>
      </c>
      <c r="C6243" s="1" t="s">
        <v>11510</v>
      </c>
      <c r="D6243" s="1" t="s">
        <v>11511</v>
      </c>
    </row>
    <row r="6244" spans="1:4" ht="30" x14ac:dyDescent="0.25">
      <c r="A6244" s="1" t="s">
        <v>11535</v>
      </c>
      <c r="B6244" s="1" t="s">
        <v>11536</v>
      </c>
      <c r="C6244" s="1" t="s">
        <v>11512</v>
      </c>
      <c r="D6244" s="1" t="s">
        <v>11513</v>
      </c>
    </row>
    <row r="6245" spans="1:4" ht="30" x14ac:dyDescent="0.25">
      <c r="A6245" s="1" t="s">
        <v>11492</v>
      </c>
      <c r="B6245" s="1" t="s">
        <v>11537</v>
      </c>
      <c r="C6245" s="1" t="s">
        <v>11538</v>
      </c>
      <c r="D6245" s="1" t="s">
        <v>11539</v>
      </c>
    </row>
    <row r="6246" spans="1:4" ht="30" x14ac:dyDescent="0.25">
      <c r="A6246" s="1" t="s">
        <v>11492</v>
      </c>
      <c r="B6246" s="1" t="s">
        <v>11537</v>
      </c>
      <c r="C6246" s="1" t="s">
        <v>11494</v>
      </c>
      <c r="D6246" s="1" t="s">
        <v>11495</v>
      </c>
    </row>
    <row r="6247" spans="1:4" ht="30" x14ac:dyDescent="0.25">
      <c r="A6247" s="1" t="s">
        <v>11516</v>
      </c>
      <c r="B6247" s="1" t="s">
        <v>11540</v>
      </c>
      <c r="C6247" s="1" t="s">
        <v>11508</v>
      </c>
      <c r="D6247" s="1" t="s">
        <v>11509</v>
      </c>
    </row>
    <row r="6248" spans="1:4" ht="30" x14ac:dyDescent="0.25">
      <c r="A6248" s="1" t="s">
        <v>11516</v>
      </c>
      <c r="B6248" s="1" t="s">
        <v>11540</v>
      </c>
      <c r="C6248" s="1" t="s">
        <v>11510</v>
      </c>
      <c r="D6248" s="1" t="s">
        <v>11511</v>
      </c>
    </row>
    <row r="6249" spans="1:4" ht="30" x14ac:dyDescent="0.25">
      <c r="A6249" s="1" t="s">
        <v>11516</v>
      </c>
      <c r="B6249" s="1" t="s">
        <v>11540</v>
      </c>
      <c r="C6249" s="1" t="s">
        <v>11512</v>
      </c>
      <c r="D6249" s="1" t="s">
        <v>11513</v>
      </c>
    </row>
    <row r="6250" spans="1:4" ht="30" x14ac:dyDescent="0.25">
      <c r="A6250" s="1" t="s">
        <v>11518</v>
      </c>
      <c r="B6250" s="1" t="s">
        <v>11541</v>
      </c>
      <c r="C6250" s="1" t="s">
        <v>11508</v>
      </c>
      <c r="D6250" s="1" t="s">
        <v>11509</v>
      </c>
    </row>
    <row r="6251" spans="1:4" ht="30" x14ac:dyDescent="0.25">
      <c r="A6251" s="1" t="s">
        <v>11518</v>
      </c>
      <c r="B6251" s="1" t="s">
        <v>11541</v>
      </c>
      <c r="C6251" s="1" t="s">
        <v>11510</v>
      </c>
      <c r="D6251" s="1" t="s">
        <v>11511</v>
      </c>
    </row>
    <row r="6252" spans="1:4" ht="30" x14ac:dyDescent="0.25">
      <c r="A6252" s="1" t="s">
        <v>11518</v>
      </c>
      <c r="B6252" s="1" t="s">
        <v>11541</v>
      </c>
      <c r="C6252" s="1" t="s">
        <v>11512</v>
      </c>
      <c r="D6252" s="1" t="s">
        <v>11513</v>
      </c>
    </row>
    <row r="6253" spans="1:4" ht="30" x14ac:dyDescent="0.25">
      <c r="A6253" s="1" t="s">
        <v>11520</v>
      </c>
      <c r="B6253" s="1" t="s">
        <v>11542</v>
      </c>
      <c r="C6253" s="1" t="s">
        <v>11543</v>
      </c>
      <c r="D6253" s="1" t="s">
        <v>11544</v>
      </c>
    </row>
    <row r="6254" spans="1:4" ht="30" x14ac:dyDescent="0.25">
      <c r="A6254" s="1" t="s">
        <v>11520</v>
      </c>
      <c r="B6254" s="1" t="s">
        <v>11542</v>
      </c>
      <c r="C6254" s="1" t="s">
        <v>11545</v>
      </c>
      <c r="D6254" s="1" t="s">
        <v>11546</v>
      </c>
    </row>
    <row r="6255" spans="1:4" ht="30" x14ac:dyDescent="0.25">
      <c r="A6255" s="1" t="s">
        <v>11520</v>
      </c>
      <c r="B6255" s="1" t="s">
        <v>11542</v>
      </c>
      <c r="C6255" s="1" t="s">
        <v>11547</v>
      </c>
      <c r="D6255" s="1" t="s">
        <v>11548</v>
      </c>
    </row>
    <row r="6256" spans="1:4" ht="30" x14ac:dyDescent="0.25">
      <c r="A6256" s="1" t="s">
        <v>11549</v>
      </c>
      <c r="B6256" s="1" t="s">
        <v>11550</v>
      </c>
      <c r="C6256" s="1" t="s">
        <v>11508</v>
      </c>
      <c r="D6256" s="1" t="s">
        <v>11509</v>
      </c>
    </row>
    <row r="6257" spans="1:4" ht="30" x14ac:dyDescent="0.25">
      <c r="A6257" s="1" t="s">
        <v>11549</v>
      </c>
      <c r="B6257" s="1" t="s">
        <v>11550</v>
      </c>
      <c r="C6257" s="1" t="s">
        <v>11510</v>
      </c>
      <c r="D6257" s="1" t="s">
        <v>11511</v>
      </c>
    </row>
    <row r="6258" spans="1:4" ht="30" x14ac:dyDescent="0.25">
      <c r="A6258" s="1" t="s">
        <v>11549</v>
      </c>
      <c r="B6258" s="1" t="s">
        <v>11550</v>
      </c>
      <c r="C6258" s="1" t="s">
        <v>11512</v>
      </c>
      <c r="D6258" s="1" t="s">
        <v>11513</v>
      </c>
    </row>
    <row r="6259" spans="1:4" ht="30" x14ac:dyDescent="0.25">
      <c r="A6259" s="1" t="s">
        <v>11551</v>
      </c>
      <c r="B6259" s="1" t="s">
        <v>11552</v>
      </c>
      <c r="C6259" s="1" t="s">
        <v>11508</v>
      </c>
      <c r="D6259" s="1" t="s">
        <v>11509</v>
      </c>
    </row>
    <row r="6260" spans="1:4" ht="30" x14ac:dyDescent="0.25">
      <c r="A6260" s="1" t="s">
        <v>11551</v>
      </c>
      <c r="B6260" s="1" t="s">
        <v>11552</v>
      </c>
      <c r="C6260" s="1" t="s">
        <v>11510</v>
      </c>
      <c r="D6260" s="1" t="s">
        <v>11511</v>
      </c>
    </row>
    <row r="6261" spans="1:4" ht="30" x14ac:dyDescent="0.25">
      <c r="A6261" s="1" t="s">
        <v>11551</v>
      </c>
      <c r="B6261" s="1" t="s">
        <v>11552</v>
      </c>
      <c r="C6261" s="1" t="s">
        <v>11512</v>
      </c>
      <c r="D6261" s="1" t="s">
        <v>11513</v>
      </c>
    </row>
    <row r="6262" spans="1:4" ht="30" x14ac:dyDescent="0.25">
      <c r="A6262" s="1" t="s">
        <v>11538</v>
      </c>
      <c r="B6262" s="1" t="s">
        <v>11553</v>
      </c>
      <c r="C6262" s="1" t="s">
        <v>11554</v>
      </c>
      <c r="D6262" s="1" t="s">
        <v>11555</v>
      </c>
    </row>
    <row r="6263" spans="1:4" ht="30" x14ac:dyDescent="0.25">
      <c r="A6263" s="1" t="s">
        <v>11556</v>
      </c>
      <c r="B6263" s="1" t="s">
        <v>11553</v>
      </c>
      <c r="C6263" s="1" t="s">
        <v>11557</v>
      </c>
      <c r="D6263" s="1" t="s">
        <v>11555</v>
      </c>
    </row>
    <row r="6264" spans="1:4" ht="30" x14ac:dyDescent="0.25">
      <c r="A6264" s="1" t="s">
        <v>11558</v>
      </c>
      <c r="B6264" s="1" t="s">
        <v>11559</v>
      </c>
      <c r="C6264" s="1" t="s">
        <v>11560</v>
      </c>
      <c r="D6264" s="1" t="s">
        <v>11561</v>
      </c>
    </row>
    <row r="6265" spans="1:4" ht="30" x14ac:dyDescent="0.25">
      <c r="A6265" s="1" t="s">
        <v>11562</v>
      </c>
      <c r="B6265" s="1" t="s">
        <v>11559</v>
      </c>
      <c r="C6265" s="1" t="s">
        <v>11563</v>
      </c>
      <c r="D6265" s="1" t="s">
        <v>11561</v>
      </c>
    </row>
    <row r="6266" spans="1:4" ht="30" x14ac:dyDescent="0.25">
      <c r="A6266" s="1" t="s">
        <v>11564</v>
      </c>
      <c r="B6266" s="1" t="s">
        <v>11559</v>
      </c>
      <c r="C6266" s="1" t="s">
        <v>11565</v>
      </c>
      <c r="D6266" s="1" t="s">
        <v>11566</v>
      </c>
    </row>
    <row r="6267" spans="1:4" x14ac:dyDescent="0.25">
      <c r="A6267" s="1" t="s">
        <v>11564</v>
      </c>
      <c r="B6267" s="1" t="s">
        <v>11559</v>
      </c>
      <c r="C6267" s="1" t="s">
        <v>11567</v>
      </c>
      <c r="D6267" s="1" t="s">
        <v>11568</v>
      </c>
    </row>
    <row r="6268" spans="1:4" x14ac:dyDescent="0.25">
      <c r="A6268" s="1" t="s">
        <v>11569</v>
      </c>
      <c r="B6268" s="1" t="s">
        <v>11559</v>
      </c>
      <c r="C6268" s="1" t="s">
        <v>11570</v>
      </c>
      <c r="D6268" s="1" t="s">
        <v>11571</v>
      </c>
    </row>
    <row r="6269" spans="1:4" x14ac:dyDescent="0.25">
      <c r="A6269" s="1" t="s">
        <v>11569</v>
      </c>
      <c r="B6269" s="1" t="s">
        <v>11559</v>
      </c>
      <c r="C6269" s="1" t="s">
        <v>11572</v>
      </c>
      <c r="D6269" s="1" t="s">
        <v>11573</v>
      </c>
    </row>
    <row r="6270" spans="1:4" x14ac:dyDescent="0.25">
      <c r="A6270" s="1" t="s">
        <v>11569</v>
      </c>
      <c r="B6270" s="1" t="s">
        <v>11559</v>
      </c>
      <c r="C6270" s="1" t="s">
        <v>11574</v>
      </c>
      <c r="D6270" s="1" t="s">
        <v>11575</v>
      </c>
    </row>
    <row r="6271" spans="1:4" x14ac:dyDescent="0.25">
      <c r="A6271" s="1" t="s">
        <v>11569</v>
      </c>
      <c r="B6271" s="1" t="s">
        <v>11559</v>
      </c>
      <c r="C6271" s="1" t="s">
        <v>11576</v>
      </c>
      <c r="D6271" s="1" t="s">
        <v>11568</v>
      </c>
    </row>
    <row r="6272" spans="1:4" ht="30" x14ac:dyDescent="0.25">
      <c r="A6272" s="1" t="s">
        <v>11577</v>
      </c>
      <c r="B6272" s="1" t="s">
        <v>11578</v>
      </c>
      <c r="C6272" s="1" t="s">
        <v>11164</v>
      </c>
      <c r="D6272" s="1" t="s">
        <v>11166</v>
      </c>
    </row>
    <row r="6273" spans="1:4" ht="30" x14ac:dyDescent="0.25">
      <c r="A6273" s="1" t="s">
        <v>11577</v>
      </c>
      <c r="B6273" s="1" t="s">
        <v>11578</v>
      </c>
      <c r="C6273" s="1" t="s">
        <v>11577</v>
      </c>
      <c r="D6273" s="1" t="s">
        <v>11579</v>
      </c>
    </row>
    <row r="6274" spans="1:4" x14ac:dyDescent="0.25">
      <c r="A6274" s="1" t="s">
        <v>11580</v>
      </c>
      <c r="B6274" s="1" t="s">
        <v>11581</v>
      </c>
      <c r="C6274" s="1" t="s">
        <v>11580</v>
      </c>
      <c r="D6274" s="1" t="s">
        <v>11581</v>
      </c>
    </row>
    <row r="6275" spans="1:4" x14ac:dyDescent="0.25">
      <c r="A6275" s="1" t="s">
        <v>11582</v>
      </c>
      <c r="B6275" s="1" t="s">
        <v>11583</v>
      </c>
      <c r="C6275" s="1" t="s">
        <v>11582</v>
      </c>
      <c r="D6275" s="1" t="s">
        <v>11583</v>
      </c>
    </row>
    <row r="6276" spans="1:4" x14ac:dyDescent="0.25">
      <c r="A6276" s="1" t="s">
        <v>11584</v>
      </c>
      <c r="B6276" s="1" t="s">
        <v>11583</v>
      </c>
      <c r="C6276" s="1" t="s">
        <v>11585</v>
      </c>
      <c r="D6276" s="1" t="s">
        <v>11583</v>
      </c>
    </row>
    <row r="6277" spans="1:4" x14ac:dyDescent="0.25">
      <c r="A6277" s="1" t="s">
        <v>11586</v>
      </c>
      <c r="B6277" s="1" t="s">
        <v>11587</v>
      </c>
      <c r="C6277" s="1" t="s">
        <v>11588</v>
      </c>
      <c r="D6277" s="1" t="s">
        <v>11587</v>
      </c>
    </row>
    <row r="6278" spans="1:4" x14ac:dyDescent="0.25">
      <c r="A6278" s="1" t="s">
        <v>11589</v>
      </c>
      <c r="B6278" s="1" t="s">
        <v>11590</v>
      </c>
      <c r="C6278" s="1" t="s">
        <v>11591</v>
      </c>
      <c r="D6278" s="1" t="s">
        <v>11590</v>
      </c>
    </row>
    <row r="6279" spans="1:4" x14ac:dyDescent="0.25">
      <c r="A6279" s="1" t="s">
        <v>11592</v>
      </c>
      <c r="B6279" s="1" t="s">
        <v>11593</v>
      </c>
      <c r="C6279" s="1" t="s">
        <v>11594</v>
      </c>
      <c r="D6279" s="1" t="s">
        <v>11593</v>
      </c>
    </row>
    <row r="6280" spans="1:4" x14ac:dyDescent="0.25">
      <c r="A6280" s="1" t="s">
        <v>11595</v>
      </c>
      <c r="B6280" s="1" t="s">
        <v>11596</v>
      </c>
      <c r="C6280" s="1" t="s">
        <v>11597</v>
      </c>
      <c r="D6280" s="1" t="s">
        <v>11596</v>
      </c>
    </row>
    <row r="6281" spans="1:4" x14ac:dyDescent="0.25">
      <c r="A6281" s="1" t="s">
        <v>11598</v>
      </c>
      <c r="B6281" s="1" t="s">
        <v>11599</v>
      </c>
      <c r="C6281" s="1" t="s">
        <v>11598</v>
      </c>
      <c r="D6281" s="1" t="s">
        <v>11599</v>
      </c>
    </row>
    <row r="6282" spans="1:4" ht="30" x14ac:dyDescent="0.25">
      <c r="A6282" s="1" t="s">
        <v>11600</v>
      </c>
      <c r="B6282" s="1" t="s">
        <v>11601</v>
      </c>
      <c r="C6282" s="1" t="s">
        <v>11600</v>
      </c>
      <c r="D6282" s="1" t="s">
        <v>11601</v>
      </c>
    </row>
    <row r="6283" spans="1:4" ht="30" x14ac:dyDescent="0.25">
      <c r="A6283" s="1" t="s">
        <v>11602</v>
      </c>
      <c r="B6283" s="1" t="s">
        <v>11603</v>
      </c>
      <c r="C6283" s="1" t="s">
        <v>11602</v>
      </c>
      <c r="D6283" s="1" t="s">
        <v>11603</v>
      </c>
    </row>
    <row r="6284" spans="1:4" ht="30" x14ac:dyDescent="0.25">
      <c r="A6284" s="1" t="s">
        <v>11604</v>
      </c>
      <c r="B6284" s="1" t="s">
        <v>11605</v>
      </c>
      <c r="C6284" s="1" t="s">
        <v>11604</v>
      </c>
      <c r="D6284" s="1" t="s">
        <v>11605</v>
      </c>
    </row>
    <row r="6285" spans="1:4" ht="30" x14ac:dyDescent="0.25">
      <c r="A6285" s="1" t="s">
        <v>11606</v>
      </c>
      <c r="B6285" s="1" t="s">
        <v>11607</v>
      </c>
      <c r="C6285" s="1" t="s">
        <v>11606</v>
      </c>
      <c r="D6285" s="1" t="s">
        <v>11608</v>
      </c>
    </row>
    <row r="6286" spans="1:4" x14ac:dyDescent="0.25">
      <c r="A6286" s="1" t="s">
        <v>11609</v>
      </c>
      <c r="B6286" s="1" t="s">
        <v>11610</v>
      </c>
      <c r="C6286" s="1" t="s">
        <v>11609</v>
      </c>
      <c r="D6286" s="1" t="s">
        <v>11610</v>
      </c>
    </row>
    <row r="6287" spans="1:4" ht="30" x14ac:dyDescent="0.25">
      <c r="A6287" s="1" t="s">
        <v>11611</v>
      </c>
      <c r="B6287" s="1" t="s">
        <v>11612</v>
      </c>
      <c r="C6287" s="1" t="s">
        <v>11611</v>
      </c>
      <c r="D6287" s="1" t="s">
        <v>11613</v>
      </c>
    </row>
    <row r="6288" spans="1:4" ht="30" x14ac:dyDescent="0.25">
      <c r="A6288" s="1" t="s">
        <v>11614</v>
      </c>
      <c r="B6288" s="1" t="s">
        <v>11615</v>
      </c>
      <c r="C6288" s="1" t="s">
        <v>11614</v>
      </c>
      <c r="D6288" s="1" t="s">
        <v>11615</v>
      </c>
    </row>
    <row r="6289" spans="1:4" ht="30" x14ac:dyDescent="0.25">
      <c r="A6289" s="1" t="s">
        <v>11616</v>
      </c>
      <c r="B6289" s="1" t="s">
        <v>11615</v>
      </c>
      <c r="C6289" s="1" t="s">
        <v>11616</v>
      </c>
      <c r="D6289" s="1" t="s">
        <v>11615</v>
      </c>
    </row>
    <row r="6290" spans="1:4" x14ac:dyDescent="0.25">
      <c r="A6290" s="1" t="s">
        <v>11617</v>
      </c>
      <c r="B6290" s="1" t="s">
        <v>11618</v>
      </c>
      <c r="C6290" s="1" t="s">
        <v>11617</v>
      </c>
      <c r="D6290" s="1" t="s">
        <v>11618</v>
      </c>
    </row>
    <row r="6291" spans="1:4" x14ac:dyDescent="0.25">
      <c r="A6291" s="1" t="s">
        <v>11619</v>
      </c>
      <c r="B6291" s="1" t="s">
        <v>11618</v>
      </c>
      <c r="C6291" s="1" t="s">
        <v>11619</v>
      </c>
      <c r="D6291" s="1" t="s">
        <v>11618</v>
      </c>
    </row>
    <row r="6292" spans="1:4" x14ac:dyDescent="0.25">
      <c r="A6292" s="1" t="s">
        <v>11620</v>
      </c>
      <c r="B6292" s="1" t="s">
        <v>11621</v>
      </c>
      <c r="C6292" s="1" t="s">
        <v>11620</v>
      </c>
      <c r="D6292" s="1" t="s">
        <v>11621</v>
      </c>
    </row>
    <row r="6293" spans="1:4" x14ac:dyDescent="0.25">
      <c r="A6293" s="1" t="s">
        <v>11622</v>
      </c>
      <c r="B6293" s="1" t="s">
        <v>11623</v>
      </c>
      <c r="C6293" s="1" t="s">
        <v>11622</v>
      </c>
      <c r="D6293" s="1" t="s">
        <v>11623</v>
      </c>
    </row>
    <row r="6294" spans="1:4" x14ac:dyDescent="0.25">
      <c r="A6294" s="1" t="s">
        <v>11624</v>
      </c>
      <c r="B6294" s="1" t="s">
        <v>11625</v>
      </c>
      <c r="C6294" s="1" t="s">
        <v>11624</v>
      </c>
      <c r="D6294" s="1" t="s">
        <v>11625</v>
      </c>
    </row>
    <row r="6295" spans="1:4" ht="30" x14ac:dyDescent="0.25">
      <c r="A6295" s="1" t="s">
        <v>11626</v>
      </c>
      <c r="B6295" s="1" t="s">
        <v>11627</v>
      </c>
      <c r="C6295" s="1" t="s">
        <v>11626</v>
      </c>
      <c r="D6295" s="1" t="s">
        <v>11627</v>
      </c>
    </row>
    <row r="6296" spans="1:4" x14ac:dyDescent="0.25">
      <c r="A6296" s="1" t="s">
        <v>11628</v>
      </c>
      <c r="B6296" s="1" t="s">
        <v>11629</v>
      </c>
      <c r="C6296" s="1" t="s">
        <v>11628</v>
      </c>
      <c r="D6296" s="1" t="s">
        <v>11630</v>
      </c>
    </row>
    <row r="6297" spans="1:4" x14ac:dyDescent="0.25">
      <c r="A6297" s="1" t="s">
        <v>11628</v>
      </c>
      <c r="B6297" s="1" t="s">
        <v>11629</v>
      </c>
      <c r="C6297" s="1" t="s">
        <v>11631</v>
      </c>
      <c r="D6297" s="1" t="s">
        <v>11632</v>
      </c>
    </row>
    <row r="6298" spans="1:4" ht="30" x14ac:dyDescent="0.25">
      <c r="A6298" s="1" t="s">
        <v>11633</v>
      </c>
      <c r="B6298" s="1" t="s">
        <v>11634</v>
      </c>
      <c r="C6298" s="1" t="s">
        <v>11628</v>
      </c>
      <c r="D6298" s="1" t="s">
        <v>11630</v>
      </c>
    </row>
    <row r="6299" spans="1:4" ht="30" x14ac:dyDescent="0.25">
      <c r="A6299" s="1" t="s">
        <v>11633</v>
      </c>
      <c r="B6299" s="1" t="s">
        <v>11634</v>
      </c>
      <c r="C6299" s="1" t="s">
        <v>11631</v>
      </c>
      <c r="D6299" s="1" t="s">
        <v>11632</v>
      </c>
    </row>
    <row r="6300" spans="1:4" x14ac:dyDescent="0.25">
      <c r="A6300" s="1" t="s">
        <v>11635</v>
      </c>
      <c r="B6300" s="1" t="s">
        <v>11632</v>
      </c>
      <c r="C6300" s="1" t="s">
        <v>11631</v>
      </c>
      <c r="D6300" s="1" t="s">
        <v>11632</v>
      </c>
    </row>
    <row r="6301" spans="1:4" x14ac:dyDescent="0.25">
      <c r="A6301" s="1" t="s">
        <v>11636</v>
      </c>
      <c r="B6301" s="1" t="s">
        <v>11637</v>
      </c>
      <c r="C6301" s="1" t="s">
        <v>11636</v>
      </c>
      <c r="D6301" s="1" t="s">
        <v>11637</v>
      </c>
    </row>
    <row r="6302" spans="1:4" x14ac:dyDescent="0.25">
      <c r="A6302" s="1" t="s">
        <v>11638</v>
      </c>
      <c r="B6302" s="1" t="s">
        <v>11637</v>
      </c>
      <c r="C6302" s="1" t="s">
        <v>11638</v>
      </c>
      <c r="D6302" s="1" t="s">
        <v>11637</v>
      </c>
    </row>
    <row r="6303" spans="1:4" x14ac:dyDescent="0.25">
      <c r="A6303" s="1" t="s">
        <v>11639</v>
      </c>
      <c r="B6303" s="1" t="s">
        <v>11640</v>
      </c>
      <c r="C6303" s="1" t="s">
        <v>11174</v>
      </c>
      <c r="D6303" s="1" t="s">
        <v>11176</v>
      </c>
    </row>
    <row r="6304" spans="1:4" x14ac:dyDescent="0.25">
      <c r="A6304" s="1" t="s">
        <v>11641</v>
      </c>
      <c r="B6304" s="1" t="s">
        <v>11640</v>
      </c>
      <c r="C6304" s="1" t="s">
        <v>11642</v>
      </c>
      <c r="D6304" s="1" t="s">
        <v>11640</v>
      </c>
    </row>
    <row r="6305" spans="1:4" x14ac:dyDescent="0.25">
      <c r="A6305" s="1" t="s">
        <v>11643</v>
      </c>
      <c r="B6305" s="1" t="s">
        <v>11640</v>
      </c>
      <c r="C6305" s="1" t="s">
        <v>11644</v>
      </c>
      <c r="D6305" s="1" t="s">
        <v>11640</v>
      </c>
    </row>
    <row r="6306" spans="1:4" x14ac:dyDescent="0.25">
      <c r="A6306" s="1" t="s">
        <v>11645</v>
      </c>
      <c r="B6306" s="1" t="s">
        <v>11640</v>
      </c>
      <c r="C6306" s="1" t="s">
        <v>11646</v>
      </c>
      <c r="D6306" s="1" t="s">
        <v>11640</v>
      </c>
    </row>
    <row r="6307" spans="1:4" ht="45" x14ac:dyDescent="0.25">
      <c r="A6307" s="1" t="s">
        <v>2869</v>
      </c>
      <c r="B6307" s="1" t="s">
        <v>2870</v>
      </c>
      <c r="C6307" s="1" t="s">
        <v>10219</v>
      </c>
      <c r="D6307" s="1" t="s">
        <v>10221</v>
      </c>
    </row>
    <row r="6308" spans="1:4" x14ac:dyDescent="0.25">
      <c r="A6308" s="1" t="s">
        <v>2869</v>
      </c>
      <c r="B6308" s="1" t="s">
        <v>2870</v>
      </c>
      <c r="C6308" s="1" t="s">
        <v>2869</v>
      </c>
      <c r="D6308" s="1" t="s">
        <v>2870</v>
      </c>
    </row>
    <row r="6309" spans="1:4" x14ac:dyDescent="0.25">
      <c r="A6309" s="1" t="s">
        <v>2869</v>
      </c>
      <c r="B6309" s="1" t="s">
        <v>2870</v>
      </c>
      <c r="C6309" s="1" t="s">
        <v>11647</v>
      </c>
      <c r="D6309" s="1" t="s">
        <v>11648</v>
      </c>
    </row>
    <row r="6310" spans="1:4" x14ac:dyDescent="0.25">
      <c r="A6310" s="1" t="s">
        <v>11649</v>
      </c>
      <c r="B6310" s="1" t="s">
        <v>11650</v>
      </c>
      <c r="C6310" s="1" t="s">
        <v>11649</v>
      </c>
      <c r="D6310" s="1" t="s">
        <v>11650</v>
      </c>
    </row>
    <row r="6311" spans="1:4" ht="30" x14ac:dyDescent="0.25">
      <c r="A6311" s="1" t="s">
        <v>11651</v>
      </c>
      <c r="B6311" s="1" t="s">
        <v>11652</v>
      </c>
      <c r="C6311" s="1" t="s">
        <v>11653</v>
      </c>
      <c r="D6311" s="1" t="s">
        <v>11650</v>
      </c>
    </row>
    <row r="6312" spans="1:4" ht="15" customHeight="1" x14ac:dyDescent="0.25">
      <c r="A6312" s="1" t="s">
        <v>11654</v>
      </c>
      <c r="B6312" s="1" t="s">
        <v>11655</v>
      </c>
      <c r="C6312" s="1" t="s">
        <v>11656</v>
      </c>
      <c r="D6312" s="1" t="s">
        <v>11657</v>
      </c>
    </row>
    <row r="6313" spans="1:4" x14ac:dyDescent="0.25">
      <c r="A6313" s="1" t="s">
        <v>11658</v>
      </c>
      <c r="B6313" s="1" t="s">
        <v>11659</v>
      </c>
      <c r="C6313" s="1" t="s">
        <v>11660</v>
      </c>
      <c r="D6313" s="1" t="s">
        <v>11661</v>
      </c>
    </row>
    <row r="6314" spans="1:4" x14ac:dyDescent="0.25">
      <c r="A6314" s="1" t="s">
        <v>11662</v>
      </c>
      <c r="B6314" s="1" t="s">
        <v>11663</v>
      </c>
      <c r="C6314" s="1" t="s">
        <v>11664</v>
      </c>
      <c r="D6314" s="1" t="s">
        <v>11665</v>
      </c>
    </row>
    <row r="6315" spans="1:4" x14ac:dyDescent="0.25">
      <c r="A6315" s="1" t="s">
        <v>11666</v>
      </c>
      <c r="B6315" s="1" t="s">
        <v>11667</v>
      </c>
      <c r="C6315" s="1" t="s">
        <v>11668</v>
      </c>
      <c r="D6315" s="1" t="s">
        <v>11669</v>
      </c>
    </row>
    <row r="6316" spans="1:4" x14ac:dyDescent="0.25">
      <c r="A6316" s="1" t="s">
        <v>11670</v>
      </c>
      <c r="B6316" s="1" t="s">
        <v>11671</v>
      </c>
      <c r="C6316" s="1" t="s">
        <v>11672</v>
      </c>
      <c r="D6316" s="1" t="s">
        <v>11669</v>
      </c>
    </row>
    <row r="6317" spans="1:4" x14ac:dyDescent="0.25">
      <c r="A6317" s="1" t="s">
        <v>11673</v>
      </c>
      <c r="B6317" s="1" t="s">
        <v>11674</v>
      </c>
      <c r="C6317" s="1" t="s">
        <v>11672</v>
      </c>
      <c r="D6317" s="1" t="s">
        <v>11669</v>
      </c>
    </row>
    <row r="6318" spans="1:4" ht="30" x14ac:dyDescent="0.25">
      <c r="A6318" s="1" t="s">
        <v>11675</v>
      </c>
      <c r="B6318" s="1" t="s">
        <v>11676</v>
      </c>
      <c r="C6318" s="1" t="s">
        <v>11653</v>
      </c>
      <c r="D6318" s="1" t="s">
        <v>11650</v>
      </c>
    </row>
    <row r="6319" spans="1:4" ht="15" customHeight="1" x14ac:dyDescent="0.25">
      <c r="A6319" s="1" t="s">
        <v>11677</v>
      </c>
      <c r="B6319" s="1" t="s">
        <v>11678</v>
      </c>
      <c r="C6319" s="1" t="s">
        <v>11656</v>
      </c>
      <c r="D6319" s="1" t="s">
        <v>11657</v>
      </c>
    </row>
    <row r="6320" spans="1:4" x14ac:dyDescent="0.25">
      <c r="A6320" s="1" t="s">
        <v>11679</v>
      </c>
      <c r="B6320" s="1" t="s">
        <v>11680</v>
      </c>
      <c r="C6320" s="1" t="s">
        <v>11664</v>
      </c>
      <c r="D6320" s="1" t="s">
        <v>11665</v>
      </c>
    </row>
    <row r="6321" spans="1:4" x14ac:dyDescent="0.25">
      <c r="A6321" s="1" t="s">
        <v>11681</v>
      </c>
      <c r="B6321" s="1" t="s">
        <v>11682</v>
      </c>
      <c r="C6321" s="1" t="s">
        <v>11664</v>
      </c>
      <c r="D6321" s="1" t="s">
        <v>11665</v>
      </c>
    </row>
    <row r="6322" spans="1:4" ht="15" customHeight="1" x14ac:dyDescent="0.25">
      <c r="A6322" s="1" t="s">
        <v>11683</v>
      </c>
      <c r="B6322" s="1" t="s">
        <v>11684</v>
      </c>
      <c r="C6322" s="1" t="s">
        <v>11664</v>
      </c>
      <c r="D6322" s="1" t="s">
        <v>11665</v>
      </c>
    </row>
    <row r="6323" spans="1:4" ht="30" x14ac:dyDescent="0.25">
      <c r="A6323" s="1" t="s">
        <v>11685</v>
      </c>
      <c r="B6323" s="1" t="s">
        <v>11686</v>
      </c>
      <c r="C6323" s="1" t="s">
        <v>11668</v>
      </c>
      <c r="D6323" s="1" t="s">
        <v>11669</v>
      </c>
    </row>
    <row r="6324" spans="1:4" x14ac:dyDescent="0.25">
      <c r="A6324" s="1" t="s">
        <v>11687</v>
      </c>
      <c r="B6324" s="1" t="s">
        <v>11688</v>
      </c>
      <c r="C6324" s="1" t="s">
        <v>11672</v>
      </c>
      <c r="D6324" s="1" t="s">
        <v>11669</v>
      </c>
    </row>
    <row r="6325" spans="1:4" x14ac:dyDescent="0.25">
      <c r="A6325" s="1" t="s">
        <v>11689</v>
      </c>
      <c r="B6325" s="1" t="s">
        <v>11690</v>
      </c>
      <c r="C6325" s="1" t="s">
        <v>11672</v>
      </c>
      <c r="D6325" s="1" t="s">
        <v>11669</v>
      </c>
    </row>
    <row r="6326" spans="1:4" ht="15" customHeight="1" x14ac:dyDescent="0.25">
      <c r="A6326" s="1" t="s">
        <v>11691</v>
      </c>
      <c r="B6326" s="1" t="s">
        <v>11692</v>
      </c>
      <c r="C6326" s="1" t="s">
        <v>11672</v>
      </c>
      <c r="D6326" s="1" t="s">
        <v>11669</v>
      </c>
    </row>
    <row r="6327" spans="1:4" x14ac:dyDescent="0.25">
      <c r="A6327" s="1" t="s">
        <v>11693</v>
      </c>
      <c r="B6327" s="1" t="s">
        <v>11694</v>
      </c>
      <c r="C6327" s="1" t="s">
        <v>11653</v>
      </c>
      <c r="D6327" s="1" t="s">
        <v>11650</v>
      </c>
    </row>
    <row r="6328" spans="1:4" ht="15" customHeight="1" x14ac:dyDescent="0.25">
      <c r="A6328" s="1" t="s">
        <v>11695</v>
      </c>
      <c r="B6328" s="1" t="s">
        <v>11694</v>
      </c>
      <c r="C6328" s="1" t="s">
        <v>11656</v>
      </c>
      <c r="D6328" s="1" t="s">
        <v>11657</v>
      </c>
    </row>
    <row r="6329" spans="1:4" x14ac:dyDescent="0.25">
      <c r="A6329" s="1" t="s">
        <v>11695</v>
      </c>
      <c r="B6329" s="1" t="s">
        <v>11694</v>
      </c>
      <c r="C6329" s="1" t="s">
        <v>11668</v>
      </c>
      <c r="D6329" s="1" t="s">
        <v>11669</v>
      </c>
    </row>
    <row r="6330" spans="1:4" x14ac:dyDescent="0.25">
      <c r="A6330" s="1" t="s">
        <v>11696</v>
      </c>
      <c r="B6330" s="1" t="s">
        <v>11697</v>
      </c>
      <c r="C6330" s="1" t="s">
        <v>11698</v>
      </c>
      <c r="D6330" s="1" t="s">
        <v>11697</v>
      </c>
    </row>
    <row r="6331" spans="1:4" x14ac:dyDescent="0.25">
      <c r="A6331" s="1" t="s">
        <v>11699</v>
      </c>
      <c r="B6331" s="1" t="s">
        <v>11700</v>
      </c>
      <c r="C6331" s="1" t="s">
        <v>11672</v>
      </c>
      <c r="D6331" s="1" t="s">
        <v>11669</v>
      </c>
    </row>
    <row r="6332" spans="1:4" x14ac:dyDescent="0.25">
      <c r="A6332" s="1" t="s">
        <v>11701</v>
      </c>
      <c r="B6332" s="1" t="s">
        <v>11702</v>
      </c>
      <c r="C6332" s="1" t="s">
        <v>11653</v>
      </c>
      <c r="D6332" s="1" t="s">
        <v>11650</v>
      </c>
    </row>
    <row r="6333" spans="1:4" ht="15" customHeight="1" x14ac:dyDescent="0.25">
      <c r="A6333" s="1" t="s">
        <v>11703</v>
      </c>
      <c r="B6333" s="1" t="s">
        <v>11702</v>
      </c>
      <c r="C6333" s="1" t="s">
        <v>11656</v>
      </c>
      <c r="D6333" s="1" t="s">
        <v>11657</v>
      </c>
    </row>
    <row r="6334" spans="1:4" x14ac:dyDescent="0.25">
      <c r="A6334" s="1" t="s">
        <v>11703</v>
      </c>
      <c r="B6334" s="1" t="s">
        <v>11702</v>
      </c>
      <c r="C6334" s="1" t="s">
        <v>11668</v>
      </c>
      <c r="D6334" s="1" t="s">
        <v>11669</v>
      </c>
    </row>
    <row r="6335" spans="1:4" x14ac:dyDescent="0.25">
      <c r="A6335" s="1" t="s">
        <v>11704</v>
      </c>
      <c r="B6335" s="1" t="s">
        <v>11665</v>
      </c>
      <c r="C6335" s="1" t="s">
        <v>11664</v>
      </c>
      <c r="D6335" s="1" t="s">
        <v>11665</v>
      </c>
    </row>
    <row r="6336" spans="1:4" x14ac:dyDescent="0.25">
      <c r="A6336" s="1" t="s">
        <v>11705</v>
      </c>
      <c r="B6336" s="1" t="s">
        <v>11706</v>
      </c>
      <c r="C6336" s="1" t="s">
        <v>11672</v>
      </c>
      <c r="D6336" s="1" t="s">
        <v>11669</v>
      </c>
    </row>
    <row r="6337" spans="1:4" x14ac:dyDescent="0.25">
      <c r="A6337" s="1" t="s">
        <v>2873</v>
      </c>
      <c r="B6337" s="1" t="s">
        <v>2874</v>
      </c>
      <c r="C6337" s="1" t="s">
        <v>2873</v>
      </c>
      <c r="D6337" s="1" t="s">
        <v>2874</v>
      </c>
    </row>
    <row r="6338" spans="1:4" x14ac:dyDescent="0.25">
      <c r="A6338" s="1" t="s">
        <v>2883</v>
      </c>
      <c r="B6338" s="1" t="s">
        <v>2874</v>
      </c>
      <c r="C6338" s="1" t="s">
        <v>2883</v>
      </c>
      <c r="D6338" s="1" t="s">
        <v>2874</v>
      </c>
    </row>
    <row r="6339" spans="1:4" ht="30" x14ac:dyDescent="0.25">
      <c r="A6339" s="1" t="s">
        <v>11707</v>
      </c>
      <c r="B6339" s="1" t="s">
        <v>11708</v>
      </c>
      <c r="C6339" s="1" t="s">
        <v>11707</v>
      </c>
      <c r="D6339" s="1" t="s">
        <v>11708</v>
      </c>
    </row>
    <row r="6340" spans="1:4" ht="30" x14ac:dyDescent="0.25">
      <c r="A6340" s="1" t="s">
        <v>11709</v>
      </c>
      <c r="B6340" s="1" t="s">
        <v>11710</v>
      </c>
      <c r="C6340" s="1" t="s">
        <v>11709</v>
      </c>
      <c r="D6340" s="1" t="s">
        <v>11710</v>
      </c>
    </row>
    <row r="6341" spans="1:4" ht="30" x14ac:dyDescent="0.25">
      <c r="A6341" s="1" t="s">
        <v>11711</v>
      </c>
      <c r="B6341" s="1" t="s">
        <v>11712</v>
      </c>
      <c r="C6341" s="1" t="s">
        <v>11711</v>
      </c>
      <c r="D6341" s="1" t="s">
        <v>11712</v>
      </c>
    </row>
    <row r="6342" spans="1:4" ht="30" x14ac:dyDescent="0.25">
      <c r="A6342" s="1" t="s">
        <v>11713</v>
      </c>
      <c r="B6342" s="1" t="s">
        <v>11714</v>
      </c>
      <c r="C6342" s="1" t="s">
        <v>11715</v>
      </c>
      <c r="D6342" s="1" t="s">
        <v>11714</v>
      </c>
    </row>
    <row r="6343" spans="1:4" x14ac:dyDescent="0.25">
      <c r="A6343" s="1" t="s">
        <v>11716</v>
      </c>
      <c r="B6343" s="1" t="s">
        <v>11717</v>
      </c>
      <c r="C6343" s="1" t="s">
        <v>11716</v>
      </c>
      <c r="D6343" s="1" t="s">
        <v>11717</v>
      </c>
    </row>
    <row r="6344" spans="1:4" x14ac:dyDescent="0.25">
      <c r="A6344" s="1" t="s">
        <v>11718</v>
      </c>
      <c r="B6344" s="1" t="s">
        <v>11719</v>
      </c>
      <c r="C6344" s="1" t="s">
        <v>11718</v>
      </c>
      <c r="D6344" s="1" t="s">
        <v>11719</v>
      </c>
    </row>
    <row r="6345" spans="1:4" x14ac:dyDescent="0.25">
      <c r="A6345" s="1" t="s">
        <v>11720</v>
      </c>
      <c r="B6345" s="1" t="s">
        <v>11721</v>
      </c>
      <c r="C6345" s="1" t="s">
        <v>11720</v>
      </c>
      <c r="D6345" s="1" t="s">
        <v>11721</v>
      </c>
    </row>
    <row r="6346" spans="1:4" x14ac:dyDescent="0.25">
      <c r="A6346" s="1" t="s">
        <v>11722</v>
      </c>
      <c r="B6346" s="1" t="s">
        <v>11723</v>
      </c>
      <c r="C6346" s="1" t="s">
        <v>11722</v>
      </c>
      <c r="D6346" s="1" t="s">
        <v>11723</v>
      </c>
    </row>
    <row r="6347" spans="1:4" x14ac:dyDescent="0.25">
      <c r="A6347" s="1" t="s">
        <v>11724</v>
      </c>
      <c r="B6347" s="1" t="s">
        <v>11725</v>
      </c>
      <c r="C6347" s="1" t="s">
        <v>11724</v>
      </c>
      <c r="D6347" s="1" t="s">
        <v>11725</v>
      </c>
    </row>
    <row r="6348" spans="1:4" x14ac:dyDescent="0.25">
      <c r="A6348" s="1" t="s">
        <v>11726</v>
      </c>
      <c r="B6348" s="1" t="s">
        <v>11727</v>
      </c>
      <c r="C6348" s="1" t="s">
        <v>11726</v>
      </c>
      <c r="D6348" s="1" t="s">
        <v>11728</v>
      </c>
    </row>
    <row r="6349" spans="1:4" x14ac:dyDescent="0.25">
      <c r="A6349" s="1" t="s">
        <v>2887</v>
      </c>
      <c r="B6349" s="1" t="s">
        <v>2888</v>
      </c>
      <c r="C6349" s="1" t="s">
        <v>2887</v>
      </c>
      <c r="D6349" s="1" t="s">
        <v>2888</v>
      </c>
    </row>
    <row r="6350" spans="1:4" x14ac:dyDescent="0.25">
      <c r="A6350" s="1" t="s">
        <v>2906</v>
      </c>
      <c r="B6350" s="1" t="s">
        <v>2907</v>
      </c>
      <c r="C6350" s="1" t="s">
        <v>2906</v>
      </c>
      <c r="D6350" s="1" t="s">
        <v>2907</v>
      </c>
    </row>
    <row r="6351" spans="1:4" x14ac:dyDescent="0.25">
      <c r="A6351" s="1" t="s">
        <v>11729</v>
      </c>
      <c r="B6351" s="1" t="s">
        <v>11730</v>
      </c>
      <c r="C6351" s="1" t="s">
        <v>11729</v>
      </c>
      <c r="D6351" s="1" t="s">
        <v>11730</v>
      </c>
    </row>
    <row r="6352" spans="1:4" x14ac:dyDescent="0.25">
      <c r="A6352" s="1" t="s">
        <v>11731</v>
      </c>
      <c r="B6352" s="1" t="s">
        <v>11732</v>
      </c>
      <c r="C6352" s="1" t="s">
        <v>11731</v>
      </c>
      <c r="D6352" s="1" t="s">
        <v>11732</v>
      </c>
    </row>
    <row r="6353" spans="1:4" x14ac:dyDescent="0.25">
      <c r="A6353" s="1" t="s">
        <v>11733</v>
      </c>
      <c r="B6353" s="1" t="s">
        <v>11734</v>
      </c>
      <c r="C6353" s="1" t="s">
        <v>11733</v>
      </c>
      <c r="D6353" s="1" t="s">
        <v>11734</v>
      </c>
    </row>
    <row r="6354" spans="1:4" x14ac:dyDescent="0.25">
      <c r="A6354" s="1" t="s">
        <v>11735</v>
      </c>
      <c r="B6354" s="1" t="s">
        <v>11734</v>
      </c>
      <c r="C6354" s="1" t="s">
        <v>11735</v>
      </c>
      <c r="D6354" s="1" t="s">
        <v>11734</v>
      </c>
    </row>
    <row r="6355" spans="1:4" x14ac:dyDescent="0.25">
      <c r="A6355" s="1" t="s">
        <v>11736</v>
      </c>
      <c r="B6355" s="1" t="s">
        <v>11734</v>
      </c>
      <c r="C6355" s="1" t="s">
        <v>11737</v>
      </c>
      <c r="D6355" s="1" t="s">
        <v>11734</v>
      </c>
    </row>
    <row r="6356" spans="1:4" x14ac:dyDescent="0.25">
      <c r="A6356" s="1" t="s">
        <v>11738</v>
      </c>
      <c r="B6356" s="1" t="s">
        <v>11739</v>
      </c>
      <c r="C6356" s="1" t="s">
        <v>11740</v>
      </c>
      <c r="D6356" s="1" t="s">
        <v>11739</v>
      </c>
    </row>
    <row r="6357" spans="1:4" x14ac:dyDescent="0.25">
      <c r="A6357" s="1" t="s">
        <v>11741</v>
      </c>
      <c r="B6357" s="1" t="s">
        <v>11742</v>
      </c>
      <c r="C6357" s="1" t="s">
        <v>11743</v>
      </c>
      <c r="D6357" s="1" t="s">
        <v>11742</v>
      </c>
    </row>
    <row r="6358" spans="1:4" ht="30" x14ac:dyDescent="0.25">
      <c r="A6358" s="1" t="s">
        <v>11744</v>
      </c>
      <c r="B6358" s="1" t="s">
        <v>11745</v>
      </c>
      <c r="C6358" s="1" t="s">
        <v>10222</v>
      </c>
      <c r="D6358" s="1" t="s">
        <v>10223</v>
      </c>
    </row>
    <row r="6359" spans="1:4" ht="30" x14ac:dyDescent="0.25">
      <c r="A6359" s="1" t="s">
        <v>11744</v>
      </c>
      <c r="B6359" s="1" t="s">
        <v>11745</v>
      </c>
      <c r="C6359" s="1" t="s">
        <v>11744</v>
      </c>
      <c r="D6359" s="1" t="s">
        <v>11745</v>
      </c>
    </row>
    <row r="6360" spans="1:4" ht="30" x14ac:dyDescent="0.25">
      <c r="A6360" s="1" t="s">
        <v>11744</v>
      </c>
      <c r="B6360" s="1" t="s">
        <v>11745</v>
      </c>
      <c r="C6360" s="1" t="s">
        <v>11746</v>
      </c>
      <c r="D6360" s="1" t="s">
        <v>11648</v>
      </c>
    </row>
    <row r="6361" spans="1:4" ht="30" x14ac:dyDescent="0.25">
      <c r="A6361" s="1" t="s">
        <v>11747</v>
      </c>
      <c r="B6361" s="1" t="s">
        <v>11748</v>
      </c>
      <c r="C6361" s="1" t="s">
        <v>10281</v>
      </c>
      <c r="D6361" s="1" t="s">
        <v>10283</v>
      </c>
    </row>
    <row r="6362" spans="1:4" ht="30" x14ac:dyDescent="0.25">
      <c r="A6362" s="1" t="s">
        <v>11747</v>
      </c>
      <c r="B6362" s="1" t="s">
        <v>11748</v>
      </c>
      <c r="C6362" s="1" t="s">
        <v>11749</v>
      </c>
      <c r="D6362" s="1" t="s">
        <v>11745</v>
      </c>
    </row>
    <row r="6363" spans="1:4" x14ac:dyDescent="0.25">
      <c r="A6363" s="1" t="s">
        <v>11747</v>
      </c>
      <c r="B6363" s="1" t="s">
        <v>11748</v>
      </c>
      <c r="C6363" s="1" t="s">
        <v>11750</v>
      </c>
      <c r="D6363" s="1" t="s">
        <v>11751</v>
      </c>
    </row>
    <row r="6364" spans="1:4" ht="30" x14ac:dyDescent="0.25">
      <c r="A6364" s="1" t="s">
        <v>11752</v>
      </c>
      <c r="B6364" s="1" t="s">
        <v>11748</v>
      </c>
      <c r="C6364" s="1" t="s">
        <v>10285</v>
      </c>
      <c r="D6364" s="1" t="s">
        <v>10286</v>
      </c>
    </row>
    <row r="6365" spans="1:4" ht="30" x14ac:dyDescent="0.25">
      <c r="A6365" s="1" t="s">
        <v>11752</v>
      </c>
      <c r="B6365" s="1" t="s">
        <v>11748</v>
      </c>
      <c r="C6365" s="1" t="s">
        <v>11753</v>
      </c>
      <c r="D6365" s="1" t="s">
        <v>11754</v>
      </c>
    </row>
    <row r="6366" spans="1:4" x14ac:dyDescent="0.25">
      <c r="A6366" s="1" t="s">
        <v>11752</v>
      </c>
      <c r="B6366" s="1" t="s">
        <v>11748</v>
      </c>
      <c r="C6366" s="1" t="s">
        <v>11755</v>
      </c>
      <c r="D6366" s="1" t="s">
        <v>11751</v>
      </c>
    </row>
    <row r="6367" spans="1:4" ht="30" x14ac:dyDescent="0.25">
      <c r="A6367" s="1" t="s">
        <v>11756</v>
      </c>
      <c r="B6367" s="1" t="s">
        <v>11757</v>
      </c>
      <c r="C6367" s="1" t="s">
        <v>11758</v>
      </c>
      <c r="D6367" s="1" t="s">
        <v>11754</v>
      </c>
    </row>
    <row r="6368" spans="1:4" ht="30" x14ac:dyDescent="0.25">
      <c r="A6368" s="1" t="s">
        <v>11759</v>
      </c>
      <c r="B6368" s="1" t="s">
        <v>11760</v>
      </c>
      <c r="C6368" s="1" t="s">
        <v>11758</v>
      </c>
      <c r="D6368" s="1" t="s">
        <v>11754</v>
      </c>
    </row>
    <row r="6369" spans="1:4" ht="30" x14ac:dyDescent="0.25">
      <c r="A6369" s="1" t="s">
        <v>11761</v>
      </c>
      <c r="B6369" s="1" t="s">
        <v>11762</v>
      </c>
      <c r="C6369" s="1" t="s">
        <v>10293</v>
      </c>
      <c r="D6369" s="1" t="s">
        <v>10292</v>
      </c>
    </row>
    <row r="6370" spans="1:4" ht="30" x14ac:dyDescent="0.25">
      <c r="A6370" s="1" t="s">
        <v>11761</v>
      </c>
      <c r="B6370" s="1" t="s">
        <v>11762</v>
      </c>
      <c r="C6370" s="1" t="s">
        <v>11758</v>
      </c>
      <c r="D6370" s="1" t="s">
        <v>11754</v>
      </c>
    </row>
    <row r="6371" spans="1:4" x14ac:dyDescent="0.25">
      <c r="A6371" s="1" t="s">
        <v>11761</v>
      </c>
      <c r="B6371" s="1" t="s">
        <v>11762</v>
      </c>
      <c r="C6371" s="1" t="s">
        <v>11763</v>
      </c>
      <c r="D6371" s="1" t="s">
        <v>11764</v>
      </c>
    </row>
    <row r="6372" spans="1:4" ht="30" x14ac:dyDescent="0.25">
      <c r="A6372" s="1" t="s">
        <v>11765</v>
      </c>
      <c r="B6372" s="1" t="s">
        <v>11766</v>
      </c>
      <c r="C6372" s="1" t="s">
        <v>11749</v>
      </c>
      <c r="D6372" s="1" t="s">
        <v>11745</v>
      </c>
    </row>
    <row r="6373" spans="1:4" ht="30" x14ac:dyDescent="0.25">
      <c r="A6373" s="1" t="s">
        <v>11767</v>
      </c>
      <c r="B6373" s="1" t="s">
        <v>11766</v>
      </c>
      <c r="C6373" s="1" t="s">
        <v>11768</v>
      </c>
      <c r="D6373" s="1" t="s">
        <v>11769</v>
      </c>
    </row>
    <row r="6374" spans="1:4" ht="30" x14ac:dyDescent="0.25">
      <c r="A6374" s="1" t="s">
        <v>11767</v>
      </c>
      <c r="B6374" s="1" t="s">
        <v>11766</v>
      </c>
      <c r="C6374" s="1" t="s">
        <v>11753</v>
      </c>
      <c r="D6374" s="1" t="s">
        <v>11754</v>
      </c>
    </row>
    <row r="6375" spans="1:4" x14ac:dyDescent="0.25">
      <c r="A6375" s="1" t="s">
        <v>11770</v>
      </c>
      <c r="B6375" s="1" t="s">
        <v>11771</v>
      </c>
      <c r="C6375" s="1" t="s">
        <v>11772</v>
      </c>
      <c r="D6375" s="1" t="s">
        <v>11771</v>
      </c>
    </row>
    <row r="6376" spans="1:4" x14ac:dyDescent="0.25">
      <c r="A6376" s="1" t="s">
        <v>11773</v>
      </c>
      <c r="B6376" s="1" t="s">
        <v>11774</v>
      </c>
      <c r="C6376" s="1" t="s">
        <v>11775</v>
      </c>
      <c r="D6376" s="1" t="s">
        <v>11774</v>
      </c>
    </row>
    <row r="6377" spans="1:4" x14ac:dyDescent="0.25">
      <c r="A6377" s="1" t="s">
        <v>11776</v>
      </c>
      <c r="B6377" s="1" t="s">
        <v>11777</v>
      </c>
      <c r="C6377" s="1" t="s">
        <v>11778</v>
      </c>
      <c r="D6377" s="1" t="s">
        <v>11777</v>
      </c>
    </row>
    <row r="6378" spans="1:4" ht="30" x14ac:dyDescent="0.25">
      <c r="A6378" s="1" t="s">
        <v>11779</v>
      </c>
      <c r="B6378" s="1" t="s">
        <v>11780</v>
      </c>
      <c r="C6378" s="1" t="s">
        <v>11758</v>
      </c>
      <c r="D6378" s="1" t="s">
        <v>11754</v>
      </c>
    </row>
    <row r="6379" spans="1:4" ht="30" x14ac:dyDescent="0.25">
      <c r="A6379" s="1" t="s">
        <v>11781</v>
      </c>
      <c r="B6379" s="1" t="s">
        <v>11782</v>
      </c>
      <c r="C6379" s="1" t="s">
        <v>11783</v>
      </c>
      <c r="D6379" s="1" t="s">
        <v>11782</v>
      </c>
    </row>
    <row r="6380" spans="1:4" ht="30" x14ac:dyDescent="0.25">
      <c r="A6380" s="1" t="s">
        <v>11784</v>
      </c>
      <c r="B6380" s="1" t="s">
        <v>11785</v>
      </c>
      <c r="C6380" s="1" t="s">
        <v>11786</v>
      </c>
      <c r="D6380" s="1" t="s">
        <v>11787</v>
      </c>
    </row>
    <row r="6381" spans="1:4" x14ac:dyDescent="0.25">
      <c r="A6381" s="1" t="s">
        <v>11788</v>
      </c>
      <c r="B6381" s="1" t="s">
        <v>11789</v>
      </c>
      <c r="C6381" s="1" t="s">
        <v>11788</v>
      </c>
      <c r="D6381" s="1" t="s">
        <v>11789</v>
      </c>
    </row>
    <row r="6382" spans="1:4" x14ac:dyDescent="0.25">
      <c r="A6382" s="1" t="s">
        <v>11790</v>
      </c>
      <c r="B6382" s="1" t="s">
        <v>11789</v>
      </c>
      <c r="C6382" s="1" t="s">
        <v>11790</v>
      </c>
      <c r="D6382" s="1" t="s">
        <v>11789</v>
      </c>
    </row>
    <row r="6383" spans="1:4" x14ac:dyDescent="0.25">
      <c r="A6383" s="1" t="s">
        <v>11791</v>
      </c>
      <c r="B6383" s="1" t="s">
        <v>11789</v>
      </c>
      <c r="C6383" s="1" t="s">
        <v>11791</v>
      </c>
      <c r="D6383" s="1" t="s">
        <v>11789</v>
      </c>
    </row>
    <row r="6384" spans="1:4" x14ac:dyDescent="0.25">
      <c r="A6384" s="1" t="s">
        <v>11792</v>
      </c>
      <c r="B6384" s="1" t="s">
        <v>11789</v>
      </c>
      <c r="C6384" s="1" t="s">
        <v>11793</v>
      </c>
      <c r="D6384" s="1" t="s">
        <v>11789</v>
      </c>
    </row>
    <row r="6385" spans="1:4" x14ac:dyDescent="0.25">
      <c r="A6385" s="1" t="s">
        <v>11794</v>
      </c>
      <c r="B6385" s="1" t="s">
        <v>11795</v>
      </c>
      <c r="C6385" s="1" t="s">
        <v>11796</v>
      </c>
      <c r="D6385" s="1" t="s">
        <v>11797</v>
      </c>
    </row>
    <row r="6386" spans="1:4" x14ac:dyDescent="0.25">
      <c r="A6386" s="1" t="s">
        <v>11798</v>
      </c>
      <c r="B6386" s="1" t="s">
        <v>11799</v>
      </c>
      <c r="C6386" s="1" t="s">
        <v>11800</v>
      </c>
      <c r="D6386" s="1" t="s">
        <v>11801</v>
      </c>
    </row>
    <row r="6387" spans="1:4" x14ac:dyDescent="0.25">
      <c r="A6387" s="1" t="s">
        <v>11802</v>
      </c>
      <c r="B6387" s="1" t="s">
        <v>11803</v>
      </c>
      <c r="C6387" s="1" t="s">
        <v>11804</v>
      </c>
      <c r="D6387" s="1" t="s">
        <v>11805</v>
      </c>
    </row>
    <row r="6388" spans="1:4" x14ac:dyDescent="0.25">
      <c r="A6388" s="1" t="s">
        <v>11806</v>
      </c>
      <c r="B6388" s="1" t="s">
        <v>1014</v>
      </c>
      <c r="C6388" s="1" t="s">
        <v>7728</v>
      </c>
      <c r="D6388" s="1" t="s">
        <v>7729</v>
      </c>
    </row>
    <row r="6389" spans="1:4" x14ac:dyDescent="0.25">
      <c r="A6389" s="1" t="s">
        <v>11806</v>
      </c>
      <c r="B6389" s="1" t="s">
        <v>1014</v>
      </c>
      <c r="C6389" s="1" t="s">
        <v>1011</v>
      </c>
      <c r="D6389" s="1" t="s">
        <v>1012</v>
      </c>
    </row>
    <row r="6390" spans="1:4" x14ac:dyDescent="0.25">
      <c r="A6390" s="1" t="s">
        <v>11806</v>
      </c>
      <c r="B6390" s="1" t="s">
        <v>1014</v>
      </c>
      <c r="C6390" s="1" t="s">
        <v>1013</v>
      </c>
      <c r="D6390" s="1" t="s">
        <v>1014</v>
      </c>
    </row>
    <row r="6391" spans="1:4" x14ac:dyDescent="0.25">
      <c r="A6391" s="1" t="s">
        <v>11807</v>
      </c>
      <c r="B6391" s="1" t="s">
        <v>11808</v>
      </c>
      <c r="C6391" s="1" t="s">
        <v>11807</v>
      </c>
      <c r="D6391" s="1" t="s">
        <v>11808</v>
      </c>
    </row>
    <row r="6392" spans="1:4" ht="30" x14ac:dyDescent="0.25">
      <c r="A6392" s="1" t="s">
        <v>11807</v>
      </c>
      <c r="B6392" s="1" t="s">
        <v>11808</v>
      </c>
      <c r="C6392" s="1" t="s">
        <v>9591</v>
      </c>
      <c r="D6392" s="1" t="s">
        <v>9592</v>
      </c>
    </row>
    <row r="6393" spans="1:4" ht="30" x14ac:dyDescent="0.25">
      <c r="A6393" s="1" t="s">
        <v>11807</v>
      </c>
      <c r="B6393" s="1" t="s">
        <v>11808</v>
      </c>
      <c r="C6393" s="1" t="s">
        <v>2871</v>
      </c>
      <c r="D6393" s="1" t="s">
        <v>2872</v>
      </c>
    </row>
    <row r="6394" spans="1:4" x14ac:dyDescent="0.25">
      <c r="A6394" s="1" t="s">
        <v>11809</v>
      </c>
      <c r="B6394" s="1" t="s">
        <v>11810</v>
      </c>
      <c r="C6394" s="1" t="s">
        <v>11809</v>
      </c>
      <c r="D6394" s="1" t="s">
        <v>11810</v>
      </c>
    </row>
    <row r="6395" spans="1:4" ht="30" x14ac:dyDescent="0.25">
      <c r="A6395" s="1" t="s">
        <v>11809</v>
      </c>
      <c r="B6395" s="1" t="s">
        <v>11810</v>
      </c>
      <c r="C6395" s="1" t="s">
        <v>11811</v>
      </c>
      <c r="D6395" s="1" t="s">
        <v>11812</v>
      </c>
    </row>
    <row r="6396" spans="1:4" ht="30" x14ac:dyDescent="0.25">
      <c r="A6396" s="1" t="s">
        <v>11813</v>
      </c>
      <c r="B6396" s="1" t="s">
        <v>11814</v>
      </c>
      <c r="C6396" s="1" t="s">
        <v>11813</v>
      </c>
      <c r="D6396" s="1" t="s">
        <v>11814</v>
      </c>
    </row>
    <row r="6397" spans="1:4" ht="30" x14ac:dyDescent="0.25">
      <c r="A6397" s="1" t="s">
        <v>11813</v>
      </c>
      <c r="B6397" s="1" t="s">
        <v>11814</v>
      </c>
      <c r="C6397" s="1" t="s">
        <v>11815</v>
      </c>
      <c r="D6397" s="1" t="s">
        <v>11816</v>
      </c>
    </row>
    <row r="6398" spans="1:4" ht="30" x14ac:dyDescent="0.25">
      <c r="A6398" s="1" t="s">
        <v>11813</v>
      </c>
      <c r="B6398" s="1" t="s">
        <v>11814</v>
      </c>
      <c r="C6398" s="1" t="s">
        <v>11817</v>
      </c>
      <c r="D6398" s="1" t="s">
        <v>11818</v>
      </c>
    </row>
    <row r="6399" spans="1:4" ht="30" x14ac:dyDescent="0.25">
      <c r="A6399" s="1" t="s">
        <v>11819</v>
      </c>
      <c r="B6399" s="1" t="s">
        <v>11814</v>
      </c>
      <c r="C6399" s="1" t="s">
        <v>11820</v>
      </c>
      <c r="D6399" s="1" t="s">
        <v>11814</v>
      </c>
    </row>
    <row r="6400" spans="1:4" ht="30" x14ac:dyDescent="0.25">
      <c r="A6400" s="1" t="s">
        <v>11819</v>
      </c>
      <c r="B6400" s="1" t="s">
        <v>11814</v>
      </c>
      <c r="C6400" s="1" t="s">
        <v>11821</v>
      </c>
      <c r="D6400" s="1" t="s">
        <v>11816</v>
      </c>
    </row>
    <row r="6401" spans="1:4" ht="30" x14ac:dyDescent="0.25">
      <c r="A6401" s="1" t="s">
        <v>11819</v>
      </c>
      <c r="B6401" s="1" t="s">
        <v>11814</v>
      </c>
      <c r="C6401" s="1" t="s">
        <v>11822</v>
      </c>
      <c r="D6401" s="1" t="s">
        <v>11818</v>
      </c>
    </row>
    <row r="6402" spans="1:4" ht="30" x14ac:dyDescent="0.25">
      <c r="A6402" s="1" t="s">
        <v>11823</v>
      </c>
      <c r="B6402" s="1" t="s">
        <v>11824</v>
      </c>
      <c r="C6402" s="1" t="s">
        <v>11825</v>
      </c>
      <c r="D6402" s="1" t="s">
        <v>11814</v>
      </c>
    </row>
    <row r="6403" spans="1:4" ht="30" x14ac:dyDescent="0.25">
      <c r="A6403" s="1" t="s">
        <v>11823</v>
      </c>
      <c r="B6403" s="1" t="s">
        <v>11824</v>
      </c>
      <c r="C6403" s="1" t="s">
        <v>11826</v>
      </c>
      <c r="D6403" s="1" t="s">
        <v>11827</v>
      </c>
    </row>
    <row r="6404" spans="1:4" ht="30" x14ac:dyDescent="0.25">
      <c r="A6404" s="1" t="s">
        <v>11828</v>
      </c>
      <c r="B6404" s="1" t="s">
        <v>11829</v>
      </c>
      <c r="C6404" s="1" t="s">
        <v>11825</v>
      </c>
      <c r="D6404" s="1" t="s">
        <v>11814</v>
      </c>
    </row>
    <row r="6405" spans="1:4" ht="30" x14ac:dyDescent="0.25">
      <c r="A6405" s="1" t="s">
        <v>11828</v>
      </c>
      <c r="B6405" s="1" t="s">
        <v>11829</v>
      </c>
      <c r="C6405" s="1" t="s">
        <v>11830</v>
      </c>
      <c r="D6405" s="1" t="s">
        <v>11831</v>
      </c>
    </row>
    <row r="6406" spans="1:4" x14ac:dyDescent="0.25">
      <c r="A6406" s="1" t="s">
        <v>11815</v>
      </c>
      <c r="B6406" s="1" t="s">
        <v>11816</v>
      </c>
      <c r="C6406" s="1" t="s">
        <v>11815</v>
      </c>
      <c r="D6406" s="1" t="s">
        <v>11816</v>
      </c>
    </row>
    <row r="6407" spans="1:4" ht="30" x14ac:dyDescent="0.25">
      <c r="A6407" s="1" t="s">
        <v>11815</v>
      </c>
      <c r="B6407" s="1" t="s">
        <v>11816</v>
      </c>
      <c r="C6407" s="1" t="s">
        <v>11817</v>
      </c>
      <c r="D6407" s="1" t="s">
        <v>11818</v>
      </c>
    </row>
    <row r="6408" spans="1:4" x14ac:dyDescent="0.25">
      <c r="A6408" s="1" t="s">
        <v>11832</v>
      </c>
      <c r="B6408" s="1" t="s">
        <v>11816</v>
      </c>
      <c r="C6408" s="1" t="s">
        <v>11821</v>
      </c>
      <c r="D6408" s="1" t="s">
        <v>11816</v>
      </c>
    </row>
    <row r="6409" spans="1:4" ht="30" x14ac:dyDescent="0.25">
      <c r="A6409" s="1" t="s">
        <v>11832</v>
      </c>
      <c r="B6409" s="1" t="s">
        <v>11816</v>
      </c>
      <c r="C6409" s="1" t="s">
        <v>11822</v>
      </c>
      <c r="D6409" s="1" t="s">
        <v>11818</v>
      </c>
    </row>
    <row r="6410" spans="1:4" ht="30" x14ac:dyDescent="0.25">
      <c r="A6410" s="1" t="s">
        <v>11833</v>
      </c>
      <c r="B6410" s="1" t="s">
        <v>11834</v>
      </c>
      <c r="C6410" s="1" t="s">
        <v>11835</v>
      </c>
      <c r="D6410" s="1" t="s">
        <v>11834</v>
      </c>
    </row>
    <row r="6411" spans="1:4" ht="30" x14ac:dyDescent="0.25">
      <c r="A6411" s="1" t="s">
        <v>11836</v>
      </c>
      <c r="B6411" s="1" t="s">
        <v>11831</v>
      </c>
      <c r="C6411" s="1" t="s">
        <v>11830</v>
      </c>
      <c r="D6411" s="1" t="s">
        <v>11831</v>
      </c>
    </row>
    <row r="6412" spans="1:4" ht="30" x14ac:dyDescent="0.25">
      <c r="A6412" s="1" t="s">
        <v>11836</v>
      </c>
      <c r="B6412" s="1" t="s">
        <v>11831</v>
      </c>
      <c r="C6412" s="1" t="s">
        <v>11826</v>
      </c>
      <c r="D6412" s="1" t="s">
        <v>11827</v>
      </c>
    </row>
    <row r="6413" spans="1:4" ht="30" x14ac:dyDescent="0.25">
      <c r="A6413" s="1" t="s">
        <v>11837</v>
      </c>
      <c r="B6413" s="1" t="s">
        <v>11838</v>
      </c>
      <c r="C6413" s="1" t="s">
        <v>11837</v>
      </c>
      <c r="D6413" s="1" t="s">
        <v>11838</v>
      </c>
    </row>
    <row r="6414" spans="1:4" ht="30" x14ac:dyDescent="0.25">
      <c r="A6414" s="1" t="s">
        <v>11839</v>
      </c>
      <c r="B6414" s="1" t="s">
        <v>11840</v>
      </c>
      <c r="C6414" s="1" t="s">
        <v>11839</v>
      </c>
      <c r="D6414" s="1" t="s">
        <v>11840</v>
      </c>
    </row>
    <row r="6415" spans="1:4" ht="30" x14ac:dyDescent="0.25">
      <c r="A6415" s="1" t="s">
        <v>11841</v>
      </c>
      <c r="B6415" s="1" t="s">
        <v>11840</v>
      </c>
      <c r="C6415" s="1" t="s">
        <v>11842</v>
      </c>
      <c r="D6415" s="1" t="s">
        <v>11840</v>
      </c>
    </row>
    <row r="6416" spans="1:4" ht="30" x14ac:dyDescent="0.25">
      <c r="A6416" s="1" t="s">
        <v>11843</v>
      </c>
      <c r="B6416" s="1" t="s">
        <v>11840</v>
      </c>
      <c r="C6416" s="1" t="s">
        <v>11844</v>
      </c>
      <c r="D6416" s="1" t="s">
        <v>11840</v>
      </c>
    </row>
    <row r="6417" spans="1:4" ht="30" x14ac:dyDescent="0.25">
      <c r="A6417" s="1" t="s">
        <v>11845</v>
      </c>
      <c r="B6417" s="1" t="s">
        <v>11846</v>
      </c>
      <c r="C6417" s="1" t="s">
        <v>11845</v>
      </c>
      <c r="D6417" s="1" t="s">
        <v>11847</v>
      </c>
    </row>
    <row r="6418" spans="1:4" ht="30" x14ac:dyDescent="0.25">
      <c r="A6418" s="1" t="s">
        <v>11845</v>
      </c>
      <c r="B6418" s="1" t="s">
        <v>11846</v>
      </c>
      <c r="C6418" s="1" t="s">
        <v>11848</v>
      </c>
      <c r="D6418" s="1" t="s">
        <v>11846</v>
      </c>
    </row>
    <row r="6419" spans="1:4" ht="30" x14ac:dyDescent="0.25">
      <c r="A6419" s="1" t="s">
        <v>11849</v>
      </c>
      <c r="B6419" s="1" t="s">
        <v>11846</v>
      </c>
      <c r="C6419" s="1" t="s">
        <v>11850</v>
      </c>
      <c r="D6419" s="1" t="s">
        <v>11847</v>
      </c>
    </row>
    <row r="6420" spans="1:4" ht="30" x14ac:dyDescent="0.25">
      <c r="A6420" s="1" t="s">
        <v>11849</v>
      </c>
      <c r="B6420" s="1" t="s">
        <v>11846</v>
      </c>
      <c r="C6420" s="1" t="s">
        <v>11851</v>
      </c>
      <c r="D6420" s="1" t="s">
        <v>11846</v>
      </c>
    </row>
    <row r="6421" spans="1:4" ht="45" x14ac:dyDescent="0.25">
      <c r="A6421" s="1" t="s">
        <v>11852</v>
      </c>
      <c r="B6421" s="1" t="s">
        <v>11853</v>
      </c>
      <c r="C6421" s="1" t="s">
        <v>11854</v>
      </c>
      <c r="D6421" s="1" t="s">
        <v>11855</v>
      </c>
    </row>
    <row r="6422" spans="1:4" ht="30" x14ac:dyDescent="0.25">
      <c r="A6422" s="1" t="s">
        <v>11856</v>
      </c>
      <c r="B6422" s="1" t="s">
        <v>11857</v>
      </c>
      <c r="C6422" s="1" t="s">
        <v>11858</v>
      </c>
      <c r="D6422" s="1" t="s">
        <v>11857</v>
      </c>
    </row>
    <row r="6423" spans="1:4" x14ac:dyDescent="0.25">
      <c r="A6423" s="1" t="s">
        <v>11859</v>
      </c>
      <c r="B6423" s="1" t="s">
        <v>11860</v>
      </c>
      <c r="C6423" s="1" t="s">
        <v>11861</v>
      </c>
      <c r="D6423" s="1" t="s">
        <v>11860</v>
      </c>
    </row>
    <row r="6424" spans="1:4" x14ac:dyDescent="0.25">
      <c r="A6424" s="1" t="s">
        <v>11862</v>
      </c>
      <c r="B6424" s="1" t="s">
        <v>11863</v>
      </c>
      <c r="C6424" s="1" t="s">
        <v>11864</v>
      </c>
      <c r="D6424" s="1" t="s">
        <v>11863</v>
      </c>
    </row>
    <row r="6425" spans="1:4" ht="30" x14ac:dyDescent="0.25">
      <c r="A6425" s="1" t="s">
        <v>11865</v>
      </c>
      <c r="B6425" s="1" t="s">
        <v>11866</v>
      </c>
      <c r="C6425" s="1" t="s">
        <v>11867</v>
      </c>
      <c r="D6425" s="1" t="s">
        <v>11866</v>
      </c>
    </row>
    <row r="6426" spans="1:4" ht="30" x14ac:dyDescent="0.25">
      <c r="A6426" s="1" t="s">
        <v>11868</v>
      </c>
      <c r="B6426" s="1" t="s">
        <v>11869</v>
      </c>
      <c r="C6426" s="1" t="s">
        <v>11870</v>
      </c>
      <c r="D6426" s="1" t="s">
        <v>11869</v>
      </c>
    </row>
    <row r="6427" spans="1:4" x14ac:dyDescent="0.25">
      <c r="A6427" s="1" t="s">
        <v>11871</v>
      </c>
      <c r="B6427" s="1" t="s">
        <v>11872</v>
      </c>
      <c r="C6427" s="1" t="s">
        <v>11873</v>
      </c>
      <c r="D6427" s="1" t="s">
        <v>11847</v>
      </c>
    </row>
    <row r="6428" spans="1:4" ht="30" x14ac:dyDescent="0.25">
      <c r="A6428" s="1" t="s">
        <v>11874</v>
      </c>
      <c r="B6428" s="1" t="s">
        <v>11875</v>
      </c>
      <c r="C6428" s="1" t="s">
        <v>11876</v>
      </c>
      <c r="D6428" s="1" t="s">
        <v>11875</v>
      </c>
    </row>
    <row r="6429" spans="1:4" ht="30" x14ac:dyDescent="0.25">
      <c r="A6429" s="1" t="s">
        <v>11811</v>
      </c>
      <c r="B6429" s="1" t="s">
        <v>11812</v>
      </c>
      <c r="C6429" s="1" t="s">
        <v>11811</v>
      </c>
      <c r="D6429" s="1" t="s">
        <v>11812</v>
      </c>
    </row>
    <row r="6430" spans="1:4" ht="30" x14ac:dyDescent="0.25">
      <c r="A6430" s="1" t="s">
        <v>11877</v>
      </c>
      <c r="B6430" s="1" t="s">
        <v>11878</v>
      </c>
      <c r="C6430" s="1" t="s">
        <v>11877</v>
      </c>
      <c r="D6430" s="1" t="s">
        <v>11878</v>
      </c>
    </row>
    <row r="6431" spans="1:4" ht="30" x14ac:dyDescent="0.25">
      <c r="A6431" s="1" t="s">
        <v>11879</v>
      </c>
      <c r="B6431" s="1" t="s">
        <v>11878</v>
      </c>
      <c r="C6431" s="1" t="s">
        <v>11880</v>
      </c>
      <c r="D6431" s="1" t="s">
        <v>11878</v>
      </c>
    </row>
    <row r="6432" spans="1:4" ht="30" x14ac:dyDescent="0.25">
      <c r="A6432" s="1" t="s">
        <v>11881</v>
      </c>
      <c r="B6432" s="1" t="s">
        <v>11878</v>
      </c>
      <c r="C6432" s="1" t="s">
        <v>11882</v>
      </c>
      <c r="D6432" s="1" t="s">
        <v>11878</v>
      </c>
    </row>
    <row r="6433" spans="1:4" ht="30" x14ac:dyDescent="0.25">
      <c r="A6433" s="1" t="s">
        <v>11883</v>
      </c>
      <c r="B6433" s="1" t="s">
        <v>11884</v>
      </c>
      <c r="C6433" s="1" t="s">
        <v>11883</v>
      </c>
      <c r="D6433" s="1" t="s">
        <v>11884</v>
      </c>
    </row>
    <row r="6434" spans="1:4" ht="30" x14ac:dyDescent="0.25">
      <c r="A6434" s="1" t="s">
        <v>11885</v>
      </c>
      <c r="B6434" s="1" t="s">
        <v>11884</v>
      </c>
      <c r="C6434" s="1" t="s">
        <v>11886</v>
      </c>
      <c r="D6434" s="1" t="s">
        <v>11884</v>
      </c>
    </row>
    <row r="6435" spans="1:4" ht="30" x14ac:dyDescent="0.25">
      <c r="A6435" s="1" t="s">
        <v>11887</v>
      </c>
      <c r="B6435" s="1" t="s">
        <v>11884</v>
      </c>
      <c r="C6435" s="1" t="s">
        <v>11888</v>
      </c>
      <c r="D6435" s="1" t="s">
        <v>11884</v>
      </c>
    </row>
    <row r="6436" spans="1:4" ht="30" x14ac:dyDescent="0.25">
      <c r="A6436" s="1" t="s">
        <v>11889</v>
      </c>
      <c r="B6436" s="1" t="s">
        <v>11890</v>
      </c>
      <c r="C6436" s="1" t="s">
        <v>11889</v>
      </c>
      <c r="D6436" s="1" t="s">
        <v>11891</v>
      </c>
    </row>
    <row r="6437" spans="1:4" ht="30" x14ac:dyDescent="0.25">
      <c r="A6437" s="1" t="s">
        <v>11892</v>
      </c>
      <c r="B6437" s="1" t="s">
        <v>11890</v>
      </c>
      <c r="C6437" s="1" t="s">
        <v>11893</v>
      </c>
      <c r="D6437" s="1" t="s">
        <v>11891</v>
      </c>
    </row>
    <row r="6438" spans="1:4" x14ac:dyDescent="0.25">
      <c r="A6438" s="1" t="s">
        <v>11894</v>
      </c>
      <c r="B6438" s="1" t="s">
        <v>11895</v>
      </c>
      <c r="C6438" s="1" t="s">
        <v>11896</v>
      </c>
      <c r="D6438" s="1" t="s">
        <v>11895</v>
      </c>
    </row>
    <row r="6439" spans="1:4" ht="30" x14ac:dyDescent="0.25">
      <c r="A6439" s="1" t="s">
        <v>11897</v>
      </c>
      <c r="B6439" s="1" t="s">
        <v>11898</v>
      </c>
      <c r="C6439" s="1" t="s">
        <v>11899</v>
      </c>
      <c r="D6439" s="1" t="s">
        <v>11900</v>
      </c>
    </row>
    <row r="6440" spans="1:4" ht="30" x14ac:dyDescent="0.25">
      <c r="A6440" s="1" t="s">
        <v>11901</v>
      </c>
      <c r="B6440" s="1" t="s">
        <v>11902</v>
      </c>
      <c r="C6440" s="1" t="s">
        <v>11901</v>
      </c>
      <c r="D6440" s="1" t="s">
        <v>11902</v>
      </c>
    </row>
    <row r="6441" spans="1:4" ht="30" x14ac:dyDescent="0.25">
      <c r="A6441" s="1" t="s">
        <v>11903</v>
      </c>
      <c r="B6441" s="1" t="s">
        <v>11902</v>
      </c>
      <c r="C6441" s="1" t="s">
        <v>11904</v>
      </c>
      <c r="D6441" s="1" t="s">
        <v>11902</v>
      </c>
    </row>
    <row r="6442" spans="1:4" ht="30" x14ac:dyDescent="0.25">
      <c r="A6442" s="1" t="s">
        <v>11905</v>
      </c>
      <c r="B6442" s="1" t="s">
        <v>11902</v>
      </c>
      <c r="C6442" s="1" t="s">
        <v>11906</v>
      </c>
      <c r="D6442" s="1" t="s">
        <v>11902</v>
      </c>
    </row>
    <row r="6443" spans="1:4" x14ac:dyDescent="0.25">
      <c r="A6443" s="1" t="s">
        <v>11907</v>
      </c>
      <c r="B6443" s="1" t="s">
        <v>11908</v>
      </c>
      <c r="C6443" s="1" t="s">
        <v>11907</v>
      </c>
      <c r="D6443" s="1" t="s">
        <v>11908</v>
      </c>
    </row>
    <row r="6444" spans="1:4" x14ac:dyDescent="0.25">
      <c r="A6444" s="1" t="s">
        <v>11909</v>
      </c>
      <c r="B6444" s="1" t="s">
        <v>11908</v>
      </c>
      <c r="C6444" s="1" t="s">
        <v>11910</v>
      </c>
      <c r="D6444" s="1" t="s">
        <v>11908</v>
      </c>
    </row>
    <row r="6445" spans="1:4" x14ac:dyDescent="0.25">
      <c r="A6445" s="1" t="s">
        <v>11911</v>
      </c>
      <c r="B6445" s="1" t="s">
        <v>11908</v>
      </c>
      <c r="C6445" s="1" t="s">
        <v>11912</v>
      </c>
      <c r="D6445" s="1" t="s">
        <v>11908</v>
      </c>
    </row>
    <row r="6446" spans="1:4" ht="30" x14ac:dyDescent="0.25">
      <c r="A6446" s="1" t="s">
        <v>11817</v>
      </c>
      <c r="B6446" s="1" t="s">
        <v>11818</v>
      </c>
      <c r="C6446" s="1" t="s">
        <v>11817</v>
      </c>
      <c r="D6446" s="1" t="s">
        <v>11818</v>
      </c>
    </row>
    <row r="6447" spans="1:4" ht="30" x14ac:dyDescent="0.25">
      <c r="A6447" s="1" t="s">
        <v>11913</v>
      </c>
      <c r="B6447" s="1" t="s">
        <v>11818</v>
      </c>
      <c r="C6447" s="1" t="s">
        <v>11822</v>
      </c>
      <c r="D6447" s="1" t="s">
        <v>11818</v>
      </c>
    </row>
    <row r="6448" spans="1:4" x14ac:dyDescent="0.25">
      <c r="A6448" s="1" t="s">
        <v>11914</v>
      </c>
      <c r="B6448" s="1" t="s">
        <v>11915</v>
      </c>
      <c r="C6448" s="1" t="s">
        <v>11916</v>
      </c>
      <c r="D6448" s="1" t="s">
        <v>11915</v>
      </c>
    </row>
    <row r="6449" spans="1:4" x14ac:dyDescent="0.25">
      <c r="A6449" s="1" t="s">
        <v>11917</v>
      </c>
      <c r="B6449" s="1" t="s">
        <v>11918</v>
      </c>
      <c r="C6449" s="1" t="s">
        <v>11919</v>
      </c>
      <c r="D6449" s="1" t="s">
        <v>11918</v>
      </c>
    </row>
    <row r="6450" spans="1:4" ht="30" x14ac:dyDescent="0.25">
      <c r="A6450" s="1" t="s">
        <v>11920</v>
      </c>
      <c r="B6450" s="1" t="s">
        <v>11921</v>
      </c>
      <c r="C6450" s="1" t="s">
        <v>11826</v>
      </c>
      <c r="D6450" s="1" t="s">
        <v>11827</v>
      </c>
    </row>
    <row r="6451" spans="1:4" ht="30" x14ac:dyDescent="0.25">
      <c r="A6451" s="1" t="s">
        <v>11922</v>
      </c>
      <c r="B6451" s="1" t="s">
        <v>11923</v>
      </c>
      <c r="C6451" s="1" t="s">
        <v>11924</v>
      </c>
      <c r="D6451" s="1" t="s">
        <v>11923</v>
      </c>
    </row>
    <row r="6452" spans="1:4" ht="30" x14ac:dyDescent="0.25">
      <c r="A6452" s="1" t="s">
        <v>11925</v>
      </c>
      <c r="B6452" s="1" t="s">
        <v>11926</v>
      </c>
      <c r="C6452" s="1" t="s">
        <v>11927</v>
      </c>
      <c r="D6452" s="1" t="s">
        <v>11928</v>
      </c>
    </row>
    <row r="6453" spans="1:4" ht="30" x14ac:dyDescent="0.25">
      <c r="A6453" s="1" t="s">
        <v>11929</v>
      </c>
      <c r="B6453" s="1" t="s">
        <v>11930</v>
      </c>
      <c r="C6453" s="1" t="s">
        <v>11927</v>
      </c>
      <c r="D6453" s="1" t="s">
        <v>11928</v>
      </c>
    </row>
    <row r="6454" spans="1:4" ht="30" x14ac:dyDescent="0.25">
      <c r="A6454" s="1" t="s">
        <v>11931</v>
      </c>
      <c r="B6454" s="1" t="s">
        <v>11928</v>
      </c>
      <c r="C6454" s="1" t="s">
        <v>11927</v>
      </c>
      <c r="D6454" s="1" t="s">
        <v>11928</v>
      </c>
    </row>
    <row r="6455" spans="1:4" ht="30" customHeight="1" x14ac:dyDescent="0.25">
      <c r="A6455" s="1" t="s">
        <v>11932</v>
      </c>
      <c r="B6455" s="1" t="s">
        <v>11933</v>
      </c>
      <c r="C6455" s="1" t="s">
        <v>11932</v>
      </c>
      <c r="D6455" s="1" t="s">
        <v>11934</v>
      </c>
    </row>
    <row r="6456" spans="1:4" ht="29.25" customHeight="1" x14ac:dyDescent="0.25">
      <c r="A6456" s="1" t="s">
        <v>11935</v>
      </c>
      <c r="B6456" s="1" t="s">
        <v>11933</v>
      </c>
      <c r="C6456" s="1" t="s">
        <v>11935</v>
      </c>
      <c r="D6456" s="1" t="s">
        <v>11934</v>
      </c>
    </row>
    <row r="6457" spans="1:4" ht="30.75" customHeight="1" x14ac:dyDescent="0.25">
      <c r="A6457" s="1" t="s">
        <v>11936</v>
      </c>
      <c r="B6457" s="1" t="s">
        <v>11933</v>
      </c>
      <c r="C6457" s="1" t="s">
        <v>11937</v>
      </c>
      <c r="D6457" s="1" t="s">
        <v>11934</v>
      </c>
    </row>
    <row r="6458" spans="1:4" ht="30" x14ac:dyDescent="0.25">
      <c r="A6458" s="1" t="s">
        <v>11938</v>
      </c>
      <c r="B6458" s="1" t="s">
        <v>11939</v>
      </c>
      <c r="C6458" s="1" t="s">
        <v>11940</v>
      </c>
      <c r="D6458" s="1" t="s">
        <v>11941</v>
      </c>
    </row>
    <row r="6459" spans="1:4" ht="30" x14ac:dyDescent="0.25">
      <c r="A6459" s="1" t="s">
        <v>11942</v>
      </c>
      <c r="B6459" s="1" t="s">
        <v>11943</v>
      </c>
      <c r="C6459" s="1" t="s">
        <v>11944</v>
      </c>
      <c r="D6459" s="1" t="s">
        <v>11945</v>
      </c>
    </row>
    <row r="6460" spans="1:4" ht="30" x14ac:dyDescent="0.25">
      <c r="A6460" s="1" t="s">
        <v>11946</v>
      </c>
      <c r="B6460" s="1" t="s">
        <v>11947</v>
      </c>
      <c r="C6460" s="1" t="s">
        <v>11948</v>
      </c>
      <c r="D6460" s="1" t="s">
        <v>11949</v>
      </c>
    </row>
    <row r="6461" spans="1:4" x14ac:dyDescent="0.25">
      <c r="A6461" s="1" t="s">
        <v>11950</v>
      </c>
      <c r="B6461" s="1" t="s">
        <v>11951</v>
      </c>
      <c r="C6461" s="1" t="s">
        <v>11952</v>
      </c>
      <c r="D6461" s="1" t="s">
        <v>11951</v>
      </c>
    </row>
    <row r="6462" spans="1:4" ht="45" x14ac:dyDescent="0.25">
      <c r="A6462" s="1" t="s">
        <v>11953</v>
      </c>
      <c r="B6462" s="1" t="s">
        <v>11954</v>
      </c>
      <c r="C6462" s="1" t="s">
        <v>11955</v>
      </c>
      <c r="D6462" s="1" t="s">
        <v>11956</v>
      </c>
    </row>
    <row r="6463" spans="1:4" ht="30" x14ac:dyDescent="0.25">
      <c r="A6463" s="1" t="s">
        <v>11957</v>
      </c>
      <c r="B6463" s="1" t="s">
        <v>11958</v>
      </c>
      <c r="C6463" s="1" t="s">
        <v>9713</v>
      </c>
      <c r="D6463" s="1" t="s">
        <v>9714</v>
      </c>
    </row>
    <row r="6464" spans="1:4" ht="30" x14ac:dyDescent="0.25">
      <c r="A6464" s="1" t="s">
        <v>11957</v>
      </c>
      <c r="B6464" s="1" t="s">
        <v>11958</v>
      </c>
      <c r="C6464" s="1" t="s">
        <v>9715</v>
      </c>
      <c r="D6464" s="1" t="s">
        <v>9716</v>
      </c>
    </row>
    <row r="6465" spans="1:4" ht="30" x14ac:dyDescent="0.25">
      <c r="A6465" s="1" t="s">
        <v>11957</v>
      </c>
      <c r="B6465" s="1" t="s">
        <v>11958</v>
      </c>
      <c r="C6465" s="1" t="s">
        <v>8076</v>
      </c>
      <c r="D6465" s="1" t="s">
        <v>8077</v>
      </c>
    </row>
    <row r="6466" spans="1:4" ht="30" x14ac:dyDescent="0.25">
      <c r="A6466" s="1" t="s">
        <v>11959</v>
      </c>
      <c r="B6466" s="1" t="s">
        <v>11960</v>
      </c>
      <c r="C6466" s="1" t="s">
        <v>9733</v>
      </c>
      <c r="D6466" s="1" t="s">
        <v>9734</v>
      </c>
    </row>
    <row r="6467" spans="1:4" ht="30" x14ac:dyDescent="0.25">
      <c r="A6467" s="1" t="s">
        <v>11959</v>
      </c>
      <c r="B6467" s="1" t="s">
        <v>11960</v>
      </c>
      <c r="C6467" s="1" t="s">
        <v>9735</v>
      </c>
      <c r="D6467" s="1" t="s">
        <v>9716</v>
      </c>
    </row>
    <row r="6468" spans="1:4" ht="30" x14ac:dyDescent="0.25">
      <c r="A6468" s="1" t="s">
        <v>11959</v>
      </c>
      <c r="B6468" s="1" t="s">
        <v>11960</v>
      </c>
      <c r="C6468" s="1" t="s">
        <v>8079</v>
      </c>
      <c r="D6468" s="1" t="s">
        <v>8080</v>
      </c>
    </row>
    <row r="6469" spans="1:4" ht="30" x14ac:dyDescent="0.25">
      <c r="A6469" s="1" t="s">
        <v>11961</v>
      </c>
      <c r="B6469" s="1" t="s">
        <v>11960</v>
      </c>
      <c r="C6469" s="1" t="s">
        <v>9737</v>
      </c>
      <c r="D6469" s="1" t="s">
        <v>9738</v>
      </c>
    </row>
    <row r="6470" spans="1:4" ht="30" x14ac:dyDescent="0.25">
      <c r="A6470" s="1" t="s">
        <v>11961</v>
      </c>
      <c r="B6470" s="1" t="s">
        <v>11960</v>
      </c>
      <c r="C6470" s="1" t="s">
        <v>9739</v>
      </c>
      <c r="D6470" s="1" t="s">
        <v>9740</v>
      </c>
    </row>
    <row r="6471" spans="1:4" ht="30" x14ac:dyDescent="0.25">
      <c r="A6471" s="1" t="s">
        <v>11961</v>
      </c>
      <c r="B6471" s="1" t="s">
        <v>11960</v>
      </c>
      <c r="C6471" s="1" t="s">
        <v>8082</v>
      </c>
      <c r="D6471" s="1" t="s">
        <v>8080</v>
      </c>
    </row>
    <row r="6472" spans="1:4" ht="30" x14ac:dyDescent="0.25">
      <c r="A6472" s="1" t="s">
        <v>11962</v>
      </c>
      <c r="B6472" s="1" t="s">
        <v>11960</v>
      </c>
      <c r="C6472" s="1" t="s">
        <v>11963</v>
      </c>
      <c r="D6472" s="1" t="s">
        <v>11964</v>
      </c>
    </row>
    <row r="6473" spans="1:4" ht="45" x14ac:dyDescent="0.25">
      <c r="A6473" s="1" t="s">
        <v>11962</v>
      </c>
      <c r="B6473" s="1" t="s">
        <v>11960</v>
      </c>
      <c r="C6473" s="1" t="s">
        <v>9750</v>
      </c>
      <c r="D6473" s="1" t="s">
        <v>9751</v>
      </c>
    </row>
    <row r="6474" spans="1:4" ht="30" x14ac:dyDescent="0.25">
      <c r="A6474" s="1" t="s">
        <v>11962</v>
      </c>
      <c r="B6474" s="1" t="s">
        <v>11960</v>
      </c>
      <c r="C6474" s="1" t="s">
        <v>8084</v>
      </c>
      <c r="D6474" s="1" t="s">
        <v>8085</v>
      </c>
    </row>
    <row r="6475" spans="1:4" ht="30" x14ac:dyDescent="0.25">
      <c r="A6475" s="1" t="s">
        <v>11965</v>
      </c>
      <c r="B6475" s="1" t="s">
        <v>11966</v>
      </c>
      <c r="C6475" s="1" t="s">
        <v>8079</v>
      </c>
      <c r="D6475" s="1" t="s">
        <v>8080</v>
      </c>
    </row>
    <row r="6476" spans="1:4" ht="30" x14ac:dyDescent="0.25">
      <c r="A6476" s="1" t="s">
        <v>11967</v>
      </c>
      <c r="B6476" s="1" t="s">
        <v>11966</v>
      </c>
      <c r="C6476" s="1" t="s">
        <v>8082</v>
      </c>
      <c r="D6476" s="1" t="s">
        <v>8080</v>
      </c>
    </row>
    <row r="6477" spans="1:4" ht="30" x14ac:dyDescent="0.25">
      <c r="A6477" s="1" t="s">
        <v>11968</v>
      </c>
      <c r="B6477" s="1" t="s">
        <v>11966</v>
      </c>
      <c r="C6477" s="1" t="s">
        <v>8084</v>
      </c>
      <c r="D6477" s="1" t="s">
        <v>8085</v>
      </c>
    </row>
    <row r="6478" spans="1:4" x14ac:dyDescent="0.25">
      <c r="A6478" s="1" t="s">
        <v>11969</v>
      </c>
      <c r="B6478" s="1" t="s">
        <v>11970</v>
      </c>
      <c r="C6478" s="1" t="s">
        <v>11969</v>
      </c>
      <c r="D6478" s="1" t="s">
        <v>11970</v>
      </c>
    </row>
    <row r="6479" spans="1:4" x14ac:dyDescent="0.25">
      <c r="A6479" s="1" t="s">
        <v>11971</v>
      </c>
      <c r="B6479" s="1" t="s">
        <v>11972</v>
      </c>
      <c r="C6479" s="1" t="s">
        <v>11971</v>
      </c>
      <c r="D6479" s="1" t="s">
        <v>11972</v>
      </c>
    </row>
    <row r="6480" spans="1:4" x14ac:dyDescent="0.25">
      <c r="A6480" s="1" t="s">
        <v>11973</v>
      </c>
      <c r="B6480" s="1" t="s">
        <v>11972</v>
      </c>
      <c r="C6480" s="1" t="s">
        <v>11973</v>
      </c>
      <c r="D6480" s="1" t="s">
        <v>11972</v>
      </c>
    </row>
    <row r="6481" spans="1:4" x14ac:dyDescent="0.25">
      <c r="A6481" s="1" t="s">
        <v>11974</v>
      </c>
      <c r="B6481" s="1" t="s">
        <v>11972</v>
      </c>
      <c r="C6481" s="1" t="s">
        <v>11975</v>
      </c>
      <c r="D6481" s="1" t="s">
        <v>11972</v>
      </c>
    </row>
    <row r="6482" spans="1:4" x14ac:dyDescent="0.25">
      <c r="A6482" s="1" t="s">
        <v>11976</v>
      </c>
      <c r="B6482" s="1" t="s">
        <v>11977</v>
      </c>
      <c r="C6482" s="1" t="s">
        <v>11978</v>
      </c>
      <c r="D6482" s="1" t="s">
        <v>11977</v>
      </c>
    </row>
    <row r="6483" spans="1:4" ht="30" x14ac:dyDescent="0.25">
      <c r="A6483" s="1" t="s">
        <v>11979</v>
      </c>
      <c r="B6483" s="1" t="s">
        <v>11980</v>
      </c>
      <c r="C6483" s="1" t="s">
        <v>11981</v>
      </c>
      <c r="D6483" s="1" t="s">
        <v>11980</v>
      </c>
    </row>
    <row r="6484" spans="1:4" ht="30" x14ac:dyDescent="0.25">
      <c r="A6484" s="1" t="s">
        <v>11982</v>
      </c>
      <c r="B6484" s="1" t="s">
        <v>11983</v>
      </c>
      <c r="C6484" s="1" t="s">
        <v>11982</v>
      </c>
      <c r="D6484" s="1" t="s">
        <v>11984</v>
      </c>
    </row>
    <row r="6485" spans="1:4" ht="30" x14ac:dyDescent="0.25">
      <c r="A6485" s="1" t="s">
        <v>11982</v>
      </c>
      <c r="B6485" s="1" t="s">
        <v>11983</v>
      </c>
      <c r="C6485" s="1" t="s">
        <v>11985</v>
      </c>
      <c r="D6485" s="1" t="s">
        <v>11986</v>
      </c>
    </row>
    <row r="6486" spans="1:4" ht="30" x14ac:dyDescent="0.25">
      <c r="A6486" s="1" t="s">
        <v>11987</v>
      </c>
      <c r="B6486" s="1" t="s">
        <v>11983</v>
      </c>
      <c r="C6486" s="1" t="s">
        <v>11987</v>
      </c>
      <c r="D6486" s="1" t="s">
        <v>11984</v>
      </c>
    </row>
    <row r="6487" spans="1:4" ht="30" x14ac:dyDescent="0.25">
      <c r="A6487" s="1" t="s">
        <v>11987</v>
      </c>
      <c r="B6487" s="1" t="s">
        <v>11983</v>
      </c>
      <c r="C6487" s="1" t="s">
        <v>11988</v>
      </c>
      <c r="D6487" s="1" t="s">
        <v>11986</v>
      </c>
    </row>
    <row r="6488" spans="1:4" x14ac:dyDescent="0.25">
      <c r="A6488" s="1" t="s">
        <v>11989</v>
      </c>
      <c r="B6488" s="1" t="s">
        <v>11984</v>
      </c>
      <c r="C6488" s="1" t="s">
        <v>11989</v>
      </c>
      <c r="D6488" s="1" t="s">
        <v>11984</v>
      </c>
    </row>
    <row r="6489" spans="1:4" ht="30" x14ac:dyDescent="0.25">
      <c r="A6489" s="1" t="s">
        <v>11990</v>
      </c>
      <c r="B6489" s="1" t="s">
        <v>11991</v>
      </c>
      <c r="C6489" s="1" t="s">
        <v>11992</v>
      </c>
      <c r="D6489" s="1" t="s">
        <v>11993</v>
      </c>
    </row>
    <row r="6490" spans="1:4" ht="30" x14ac:dyDescent="0.25">
      <c r="A6490" s="1" t="s">
        <v>11994</v>
      </c>
      <c r="B6490" s="1" t="s">
        <v>11995</v>
      </c>
      <c r="C6490" s="1" t="s">
        <v>11992</v>
      </c>
      <c r="D6490" s="1" t="s">
        <v>11993</v>
      </c>
    </row>
    <row r="6491" spans="1:4" ht="30" x14ac:dyDescent="0.25">
      <c r="A6491" s="1" t="s">
        <v>11996</v>
      </c>
      <c r="B6491" s="1" t="s">
        <v>11997</v>
      </c>
      <c r="C6491" s="1" t="s">
        <v>11996</v>
      </c>
      <c r="D6491" s="1" t="s">
        <v>11998</v>
      </c>
    </row>
    <row r="6492" spans="1:4" ht="30.75" customHeight="1" x14ac:dyDescent="0.25">
      <c r="A6492" s="1" t="s">
        <v>11999</v>
      </c>
      <c r="B6492" s="1" t="s">
        <v>12000</v>
      </c>
      <c r="C6492" s="1" t="s">
        <v>11999</v>
      </c>
      <c r="D6492" s="1" t="s">
        <v>12001</v>
      </c>
    </row>
    <row r="6493" spans="1:4" ht="30" x14ac:dyDescent="0.25">
      <c r="A6493" s="1" t="s">
        <v>12002</v>
      </c>
      <c r="B6493" s="1" t="s">
        <v>12003</v>
      </c>
      <c r="C6493" s="1" t="s">
        <v>12002</v>
      </c>
      <c r="D6493" s="1" t="s">
        <v>12004</v>
      </c>
    </row>
    <row r="6494" spans="1:4" ht="30" x14ac:dyDescent="0.25">
      <c r="A6494" s="1" t="s">
        <v>12005</v>
      </c>
      <c r="B6494" s="1" t="s">
        <v>12006</v>
      </c>
      <c r="C6494" s="1" t="s">
        <v>11990</v>
      </c>
      <c r="D6494" s="1" t="s">
        <v>12007</v>
      </c>
    </row>
    <row r="6495" spans="1:4" ht="30" x14ac:dyDescent="0.25">
      <c r="A6495" s="1" t="s">
        <v>12008</v>
      </c>
      <c r="B6495" s="1" t="s">
        <v>12009</v>
      </c>
      <c r="C6495" s="1" t="s">
        <v>11994</v>
      </c>
      <c r="D6495" s="1" t="s">
        <v>12010</v>
      </c>
    </row>
    <row r="6496" spans="1:4" ht="30" x14ac:dyDescent="0.25">
      <c r="A6496" s="1" t="s">
        <v>12011</v>
      </c>
      <c r="B6496" s="1" t="s">
        <v>12012</v>
      </c>
      <c r="C6496" s="1" t="s">
        <v>12005</v>
      </c>
      <c r="D6496" s="1" t="s">
        <v>12013</v>
      </c>
    </row>
    <row r="6497" spans="1:4" ht="30" x14ac:dyDescent="0.25">
      <c r="A6497" s="1" t="s">
        <v>11992</v>
      </c>
      <c r="B6497" s="1" t="s">
        <v>12014</v>
      </c>
      <c r="C6497" s="1" t="s">
        <v>11992</v>
      </c>
      <c r="D6497" s="1" t="s">
        <v>11993</v>
      </c>
    </row>
    <row r="6498" spans="1:4" x14ac:dyDescent="0.25">
      <c r="A6498" s="1" t="s">
        <v>12015</v>
      </c>
      <c r="B6498" s="1" t="s">
        <v>11986</v>
      </c>
      <c r="C6498" s="1" t="s">
        <v>12016</v>
      </c>
      <c r="D6498" s="1" t="s">
        <v>11986</v>
      </c>
    </row>
    <row r="6499" spans="1:4" ht="30" x14ac:dyDescent="0.25">
      <c r="A6499" s="1" t="s">
        <v>12017</v>
      </c>
      <c r="B6499" s="1" t="s">
        <v>12018</v>
      </c>
      <c r="C6499" s="1" t="s">
        <v>12019</v>
      </c>
      <c r="D6499" s="1" t="s">
        <v>12020</v>
      </c>
    </row>
    <row r="6500" spans="1:4" ht="33.75" customHeight="1" x14ac:dyDescent="0.25">
      <c r="A6500" s="1" t="s">
        <v>12021</v>
      </c>
      <c r="B6500" s="1" t="s">
        <v>12022</v>
      </c>
      <c r="C6500" s="1" t="s">
        <v>12023</v>
      </c>
      <c r="D6500" s="1" t="s">
        <v>12024</v>
      </c>
    </row>
    <row r="6501" spans="1:4" ht="30" x14ac:dyDescent="0.25">
      <c r="A6501" s="1" t="s">
        <v>12025</v>
      </c>
      <c r="B6501" s="1" t="s">
        <v>12026</v>
      </c>
      <c r="C6501" s="1" t="s">
        <v>12027</v>
      </c>
      <c r="D6501" s="1" t="s">
        <v>12028</v>
      </c>
    </row>
    <row r="6502" spans="1:4" ht="30" x14ac:dyDescent="0.25">
      <c r="A6502" s="1" t="s">
        <v>12029</v>
      </c>
      <c r="B6502" s="1" t="s">
        <v>12030</v>
      </c>
      <c r="C6502" s="1" t="s">
        <v>12031</v>
      </c>
      <c r="D6502" s="1" t="s">
        <v>12032</v>
      </c>
    </row>
    <row r="6503" spans="1:4" ht="30" x14ac:dyDescent="0.25">
      <c r="A6503" s="1" t="s">
        <v>12033</v>
      </c>
      <c r="B6503" s="1" t="s">
        <v>12034</v>
      </c>
      <c r="C6503" s="1" t="s">
        <v>12035</v>
      </c>
      <c r="D6503" s="1" t="s">
        <v>12036</v>
      </c>
    </row>
    <row r="6504" spans="1:4" ht="30" x14ac:dyDescent="0.25">
      <c r="A6504" s="1" t="s">
        <v>12037</v>
      </c>
      <c r="B6504" s="1" t="s">
        <v>12038</v>
      </c>
      <c r="C6504" s="1" t="s">
        <v>12039</v>
      </c>
      <c r="D6504" s="1" t="s">
        <v>12040</v>
      </c>
    </row>
    <row r="6505" spans="1:4" ht="30" x14ac:dyDescent="0.25">
      <c r="A6505" s="1" t="s">
        <v>12041</v>
      </c>
      <c r="B6505" s="1" t="s">
        <v>12042</v>
      </c>
      <c r="C6505" s="1" t="s">
        <v>12043</v>
      </c>
      <c r="D6505" s="1" t="s">
        <v>12044</v>
      </c>
    </row>
    <row r="6506" spans="1:4" ht="30" x14ac:dyDescent="0.25">
      <c r="A6506" s="1" t="s">
        <v>9591</v>
      </c>
      <c r="B6506" s="1" t="s">
        <v>9592</v>
      </c>
      <c r="C6506" s="1" t="s">
        <v>9591</v>
      </c>
      <c r="D6506" s="1" t="s">
        <v>9592</v>
      </c>
    </row>
    <row r="6507" spans="1:4" x14ac:dyDescent="0.25">
      <c r="A6507" s="1" t="s">
        <v>9713</v>
      </c>
      <c r="B6507" s="1" t="s">
        <v>9714</v>
      </c>
      <c r="C6507" s="1" t="s">
        <v>9713</v>
      </c>
      <c r="D6507" s="1" t="s">
        <v>9714</v>
      </c>
    </row>
    <row r="6508" spans="1:4" x14ac:dyDescent="0.25">
      <c r="A6508" s="1" t="s">
        <v>9733</v>
      </c>
      <c r="B6508" s="1" t="s">
        <v>9734</v>
      </c>
      <c r="C6508" s="1" t="s">
        <v>9733</v>
      </c>
      <c r="D6508" s="1" t="s">
        <v>9734</v>
      </c>
    </row>
    <row r="6509" spans="1:4" ht="30" x14ac:dyDescent="0.25">
      <c r="A6509" s="1" t="s">
        <v>12045</v>
      </c>
      <c r="B6509" s="1" t="s">
        <v>9734</v>
      </c>
      <c r="C6509" s="1" t="s">
        <v>9853</v>
      </c>
      <c r="D6509" s="1" t="s">
        <v>9854</v>
      </c>
    </row>
    <row r="6510" spans="1:4" x14ac:dyDescent="0.25">
      <c r="A6510" s="1" t="s">
        <v>12046</v>
      </c>
      <c r="B6510" s="1" t="s">
        <v>9734</v>
      </c>
      <c r="C6510" s="1" t="s">
        <v>12047</v>
      </c>
      <c r="D6510" s="1" t="s">
        <v>12048</v>
      </c>
    </row>
    <row r="6511" spans="1:4" x14ac:dyDescent="0.25">
      <c r="A6511" s="1" t="s">
        <v>12046</v>
      </c>
      <c r="B6511" s="1" t="s">
        <v>9734</v>
      </c>
      <c r="C6511" s="1" t="s">
        <v>12049</v>
      </c>
      <c r="D6511" s="1" t="s">
        <v>12050</v>
      </c>
    </row>
    <row r="6512" spans="1:4" x14ac:dyDescent="0.25">
      <c r="A6512" s="1" t="s">
        <v>12051</v>
      </c>
      <c r="B6512" s="1" t="s">
        <v>12052</v>
      </c>
      <c r="C6512" s="1" t="s">
        <v>12051</v>
      </c>
      <c r="D6512" s="1" t="s">
        <v>12052</v>
      </c>
    </row>
    <row r="6513" spans="1:4" x14ac:dyDescent="0.25">
      <c r="A6513" s="1" t="s">
        <v>12053</v>
      </c>
      <c r="B6513" s="1" t="s">
        <v>12052</v>
      </c>
      <c r="C6513" s="1" t="s">
        <v>12054</v>
      </c>
      <c r="D6513" s="1" t="s">
        <v>12052</v>
      </c>
    </row>
    <row r="6514" spans="1:4" ht="30" x14ac:dyDescent="0.25">
      <c r="A6514" s="1" t="s">
        <v>12055</v>
      </c>
      <c r="B6514" s="1" t="s">
        <v>12056</v>
      </c>
      <c r="C6514" s="1" t="s">
        <v>12057</v>
      </c>
      <c r="D6514" s="1" t="s">
        <v>12058</v>
      </c>
    </row>
    <row r="6515" spans="1:4" x14ac:dyDescent="0.25">
      <c r="A6515" s="1" t="s">
        <v>12059</v>
      </c>
      <c r="B6515" s="1" t="s">
        <v>12060</v>
      </c>
      <c r="C6515" s="1" t="s">
        <v>12061</v>
      </c>
      <c r="D6515" s="1" t="s">
        <v>12060</v>
      </c>
    </row>
    <row r="6516" spans="1:4" x14ac:dyDescent="0.25">
      <c r="A6516" s="1" t="s">
        <v>9715</v>
      </c>
      <c r="B6516" s="1" t="s">
        <v>9716</v>
      </c>
      <c r="C6516" s="1" t="s">
        <v>9715</v>
      </c>
      <c r="D6516" s="1" t="s">
        <v>9716</v>
      </c>
    </row>
    <row r="6517" spans="1:4" x14ac:dyDescent="0.25">
      <c r="A6517" s="1" t="s">
        <v>9735</v>
      </c>
      <c r="B6517" s="1" t="s">
        <v>9716</v>
      </c>
      <c r="C6517" s="1" t="s">
        <v>9735</v>
      </c>
      <c r="D6517" s="1" t="s">
        <v>9716</v>
      </c>
    </row>
    <row r="6518" spans="1:4" x14ac:dyDescent="0.25">
      <c r="A6518" s="1" t="s">
        <v>12062</v>
      </c>
      <c r="B6518" s="1" t="s">
        <v>12063</v>
      </c>
      <c r="C6518" s="1" t="s">
        <v>12062</v>
      </c>
      <c r="D6518" s="1" t="s">
        <v>12063</v>
      </c>
    </row>
    <row r="6519" spans="1:4" x14ac:dyDescent="0.25">
      <c r="A6519" s="1" t="s">
        <v>12064</v>
      </c>
      <c r="B6519" s="1" t="s">
        <v>12063</v>
      </c>
      <c r="C6519" s="1" t="s">
        <v>12065</v>
      </c>
      <c r="D6519" s="1" t="s">
        <v>12066</v>
      </c>
    </row>
    <row r="6520" spans="1:4" x14ac:dyDescent="0.25">
      <c r="A6520" s="1" t="s">
        <v>12064</v>
      </c>
      <c r="B6520" s="1" t="s">
        <v>12063</v>
      </c>
      <c r="C6520" s="1" t="s">
        <v>12067</v>
      </c>
      <c r="D6520" s="1" t="s">
        <v>12068</v>
      </c>
    </row>
    <row r="6521" spans="1:4" x14ac:dyDescent="0.25">
      <c r="A6521" s="1" t="s">
        <v>12069</v>
      </c>
      <c r="B6521" s="1" t="s">
        <v>12070</v>
      </c>
      <c r="C6521" s="1" t="s">
        <v>12062</v>
      </c>
      <c r="D6521" s="1" t="s">
        <v>12063</v>
      </c>
    </row>
    <row r="6522" spans="1:4" x14ac:dyDescent="0.25">
      <c r="A6522" s="1" t="s">
        <v>12069</v>
      </c>
      <c r="B6522" s="1" t="s">
        <v>12070</v>
      </c>
      <c r="C6522" s="1" t="s">
        <v>12069</v>
      </c>
      <c r="D6522" s="1" t="s">
        <v>12070</v>
      </c>
    </row>
    <row r="6523" spans="1:4" x14ac:dyDescent="0.25">
      <c r="A6523" s="1" t="s">
        <v>12071</v>
      </c>
      <c r="B6523" s="1" t="s">
        <v>12070</v>
      </c>
      <c r="C6523" s="1" t="s">
        <v>12067</v>
      </c>
      <c r="D6523" s="1" t="s">
        <v>12068</v>
      </c>
    </row>
    <row r="6524" spans="1:4" x14ac:dyDescent="0.25">
      <c r="A6524" s="1" t="s">
        <v>12071</v>
      </c>
      <c r="B6524" s="1" t="s">
        <v>12070</v>
      </c>
      <c r="C6524" s="1" t="s">
        <v>12071</v>
      </c>
      <c r="D6524" s="1" t="s">
        <v>12070</v>
      </c>
    </row>
    <row r="6525" spans="1:4" x14ac:dyDescent="0.25">
      <c r="A6525" s="1" t="s">
        <v>12072</v>
      </c>
      <c r="B6525" s="1" t="s">
        <v>12073</v>
      </c>
      <c r="C6525" s="1" t="s">
        <v>2869</v>
      </c>
      <c r="D6525" s="1" t="s">
        <v>2870</v>
      </c>
    </row>
    <row r="6526" spans="1:4" x14ac:dyDescent="0.25">
      <c r="A6526" s="1" t="s">
        <v>12072</v>
      </c>
      <c r="B6526" s="1" t="s">
        <v>12073</v>
      </c>
      <c r="C6526" s="1" t="s">
        <v>12072</v>
      </c>
      <c r="D6526" s="1" t="s">
        <v>12074</v>
      </c>
    </row>
    <row r="6527" spans="1:4" ht="30" x14ac:dyDescent="0.25">
      <c r="A6527" s="1" t="s">
        <v>12075</v>
      </c>
      <c r="B6527" s="1" t="s">
        <v>12073</v>
      </c>
      <c r="C6527" s="1" t="s">
        <v>11744</v>
      </c>
      <c r="D6527" s="1" t="s">
        <v>11745</v>
      </c>
    </row>
    <row r="6528" spans="1:4" x14ac:dyDescent="0.25">
      <c r="A6528" s="1" t="s">
        <v>12075</v>
      </c>
      <c r="B6528" s="1" t="s">
        <v>12073</v>
      </c>
      <c r="C6528" s="1" t="s">
        <v>12076</v>
      </c>
      <c r="D6528" s="1" t="s">
        <v>12077</v>
      </c>
    </row>
    <row r="6529" spans="1:4" x14ac:dyDescent="0.25">
      <c r="A6529" s="1" t="s">
        <v>12075</v>
      </c>
      <c r="B6529" s="1" t="s">
        <v>12073</v>
      </c>
      <c r="C6529" s="1" t="s">
        <v>12078</v>
      </c>
      <c r="D6529" s="1" t="s">
        <v>12079</v>
      </c>
    </row>
    <row r="6530" spans="1:4" x14ac:dyDescent="0.25">
      <c r="A6530" s="1" t="s">
        <v>12075</v>
      </c>
      <c r="B6530" s="1" t="s">
        <v>12073</v>
      </c>
      <c r="C6530" s="1" t="s">
        <v>12080</v>
      </c>
      <c r="D6530" s="1" t="s">
        <v>12081</v>
      </c>
    </row>
    <row r="6531" spans="1:4" x14ac:dyDescent="0.25">
      <c r="A6531" s="1" t="s">
        <v>12082</v>
      </c>
      <c r="B6531" s="1" t="s">
        <v>12083</v>
      </c>
      <c r="C6531" s="1" t="s">
        <v>12084</v>
      </c>
      <c r="D6531" s="1" t="s">
        <v>12077</v>
      </c>
    </row>
    <row r="6532" spans="1:4" x14ac:dyDescent="0.25">
      <c r="A6532" s="1" t="s">
        <v>12082</v>
      </c>
      <c r="B6532" s="1" t="s">
        <v>12083</v>
      </c>
      <c r="C6532" s="1" t="s">
        <v>12085</v>
      </c>
      <c r="D6532" s="1" t="s">
        <v>12081</v>
      </c>
    </row>
    <row r="6533" spans="1:4" x14ac:dyDescent="0.25">
      <c r="A6533" s="1" t="s">
        <v>12086</v>
      </c>
      <c r="B6533" s="1" t="s">
        <v>12081</v>
      </c>
      <c r="C6533" s="1" t="s">
        <v>12087</v>
      </c>
      <c r="D6533" s="1" t="s">
        <v>12081</v>
      </c>
    </row>
    <row r="6534" spans="1:4" x14ac:dyDescent="0.25">
      <c r="A6534" s="1" t="s">
        <v>12088</v>
      </c>
      <c r="B6534" s="1" t="s">
        <v>12081</v>
      </c>
      <c r="C6534" s="1" t="s">
        <v>12089</v>
      </c>
      <c r="D6534" s="1" t="s">
        <v>12081</v>
      </c>
    </row>
    <row r="6535" spans="1:4" x14ac:dyDescent="0.25">
      <c r="A6535" s="1" t="s">
        <v>12090</v>
      </c>
      <c r="B6535" s="1" t="s">
        <v>12077</v>
      </c>
      <c r="C6535" s="1" t="s">
        <v>12091</v>
      </c>
      <c r="D6535" s="1" t="s">
        <v>12077</v>
      </c>
    </row>
    <row r="6536" spans="1:4" x14ac:dyDescent="0.25">
      <c r="A6536" s="1" t="s">
        <v>12092</v>
      </c>
      <c r="B6536" s="1" t="s">
        <v>12093</v>
      </c>
      <c r="C6536" s="1" t="s">
        <v>12094</v>
      </c>
      <c r="D6536" s="1" t="s">
        <v>12093</v>
      </c>
    </row>
    <row r="6537" spans="1:4" x14ac:dyDescent="0.25">
      <c r="A6537" s="1" t="s">
        <v>12095</v>
      </c>
      <c r="B6537" s="1" t="s">
        <v>12096</v>
      </c>
      <c r="C6537" s="1" t="s">
        <v>12097</v>
      </c>
      <c r="D6537" s="1" t="s">
        <v>12096</v>
      </c>
    </row>
    <row r="6538" spans="1:4" x14ac:dyDescent="0.25">
      <c r="A6538" s="1" t="s">
        <v>12098</v>
      </c>
      <c r="B6538" s="1" t="s">
        <v>12099</v>
      </c>
      <c r="C6538" s="1" t="s">
        <v>12100</v>
      </c>
      <c r="D6538" s="1" t="s">
        <v>12101</v>
      </c>
    </row>
    <row r="6539" spans="1:4" ht="30" x14ac:dyDescent="0.25">
      <c r="A6539" s="1" t="s">
        <v>12102</v>
      </c>
      <c r="B6539" s="1" t="s">
        <v>12103</v>
      </c>
      <c r="C6539" s="1" t="s">
        <v>11749</v>
      </c>
      <c r="D6539" s="1" t="s">
        <v>11745</v>
      </c>
    </row>
    <row r="6540" spans="1:4" x14ac:dyDescent="0.25">
      <c r="A6540" s="1" t="s">
        <v>12102</v>
      </c>
      <c r="B6540" s="1" t="s">
        <v>12103</v>
      </c>
      <c r="C6540" s="1" t="s">
        <v>12104</v>
      </c>
      <c r="D6540" s="1" t="s">
        <v>12079</v>
      </c>
    </row>
    <row r="6541" spans="1:4" ht="30" x14ac:dyDescent="0.25">
      <c r="A6541" s="1" t="s">
        <v>12105</v>
      </c>
      <c r="B6541" s="1" t="s">
        <v>12103</v>
      </c>
      <c r="C6541" s="1" t="s">
        <v>11768</v>
      </c>
      <c r="D6541" s="1" t="s">
        <v>11769</v>
      </c>
    </row>
    <row r="6542" spans="1:4" x14ac:dyDescent="0.25">
      <c r="A6542" s="1" t="s">
        <v>12105</v>
      </c>
      <c r="B6542" s="1" t="s">
        <v>12103</v>
      </c>
      <c r="C6542" s="1" t="s">
        <v>12106</v>
      </c>
      <c r="D6542" s="1" t="s">
        <v>12079</v>
      </c>
    </row>
    <row r="6543" spans="1:4" x14ac:dyDescent="0.25">
      <c r="A6543" s="1" t="s">
        <v>12107</v>
      </c>
      <c r="B6543" s="1" t="s">
        <v>12108</v>
      </c>
      <c r="C6543" s="1" t="s">
        <v>12109</v>
      </c>
      <c r="D6543" s="1" t="s">
        <v>12079</v>
      </c>
    </row>
    <row r="6544" spans="1:4" x14ac:dyDescent="0.25">
      <c r="A6544" s="1" t="s">
        <v>12110</v>
      </c>
      <c r="B6544" s="1" t="s">
        <v>12111</v>
      </c>
      <c r="C6544" s="1" t="s">
        <v>12112</v>
      </c>
      <c r="D6544" s="1" t="s">
        <v>12111</v>
      </c>
    </row>
    <row r="6545" spans="1:4" x14ac:dyDescent="0.25">
      <c r="A6545" s="1" t="s">
        <v>12113</v>
      </c>
      <c r="B6545" s="1" t="s">
        <v>12114</v>
      </c>
      <c r="C6545" s="1" t="s">
        <v>12109</v>
      </c>
      <c r="D6545" s="1" t="s">
        <v>12079</v>
      </c>
    </row>
    <row r="6546" spans="1:4" x14ac:dyDescent="0.25">
      <c r="A6546" s="1" t="s">
        <v>12115</v>
      </c>
      <c r="B6546" s="1" t="s">
        <v>12116</v>
      </c>
      <c r="C6546" s="1" t="s">
        <v>7801</v>
      </c>
      <c r="D6546" s="1" t="s">
        <v>7802</v>
      </c>
    </row>
    <row r="6547" spans="1:4" x14ac:dyDescent="0.25">
      <c r="A6547" s="1" t="s">
        <v>12115</v>
      </c>
      <c r="B6547" s="1" t="s">
        <v>12116</v>
      </c>
      <c r="C6547" s="1" t="s">
        <v>12115</v>
      </c>
      <c r="D6547" s="1" t="s">
        <v>12116</v>
      </c>
    </row>
    <row r="6548" spans="1:4" x14ac:dyDescent="0.25">
      <c r="A6548" s="1" t="s">
        <v>12117</v>
      </c>
      <c r="B6548" s="1" t="s">
        <v>12118</v>
      </c>
      <c r="C6548" s="1" t="s">
        <v>12117</v>
      </c>
      <c r="D6548" s="1" t="s">
        <v>12118</v>
      </c>
    </row>
    <row r="6549" spans="1:4" x14ac:dyDescent="0.25">
      <c r="A6549" s="1" t="s">
        <v>12119</v>
      </c>
      <c r="B6549" s="1" t="s">
        <v>12118</v>
      </c>
      <c r="C6549" s="1" t="s">
        <v>12119</v>
      </c>
      <c r="D6549" s="1" t="s">
        <v>12118</v>
      </c>
    </row>
    <row r="6550" spans="1:4" x14ac:dyDescent="0.25">
      <c r="A6550" s="1" t="s">
        <v>12120</v>
      </c>
      <c r="B6550" s="1" t="s">
        <v>12118</v>
      </c>
      <c r="C6550" s="1" t="s">
        <v>12121</v>
      </c>
      <c r="D6550" s="1" t="s">
        <v>12118</v>
      </c>
    </row>
    <row r="6551" spans="1:4" x14ac:dyDescent="0.25">
      <c r="A6551" s="1" t="s">
        <v>12122</v>
      </c>
      <c r="B6551" s="1" t="s">
        <v>12118</v>
      </c>
      <c r="C6551" s="1" t="s">
        <v>12123</v>
      </c>
      <c r="D6551" s="1" t="s">
        <v>12118</v>
      </c>
    </row>
    <row r="6552" spans="1:4" x14ac:dyDescent="0.25">
      <c r="A6552" s="1" t="s">
        <v>12124</v>
      </c>
      <c r="B6552" s="1" t="s">
        <v>12125</v>
      </c>
      <c r="C6552" s="1" t="s">
        <v>7935</v>
      </c>
      <c r="D6552" s="1" t="s">
        <v>7936</v>
      </c>
    </row>
    <row r="6553" spans="1:4" x14ac:dyDescent="0.25">
      <c r="A6553" s="1" t="s">
        <v>12124</v>
      </c>
      <c r="B6553" s="1" t="s">
        <v>12125</v>
      </c>
      <c r="C6553" s="1" t="s">
        <v>7872</v>
      </c>
      <c r="D6553" s="1" t="s">
        <v>7873</v>
      </c>
    </row>
    <row r="6554" spans="1:4" x14ac:dyDescent="0.25">
      <c r="A6554" s="1" t="s">
        <v>12124</v>
      </c>
      <c r="B6554" s="1" t="s">
        <v>12125</v>
      </c>
      <c r="C6554" s="1" t="s">
        <v>12124</v>
      </c>
      <c r="D6554" s="1" t="s">
        <v>12125</v>
      </c>
    </row>
    <row r="6555" spans="1:4" x14ac:dyDescent="0.25">
      <c r="A6555" s="1" t="s">
        <v>12126</v>
      </c>
      <c r="B6555" s="1" t="s">
        <v>12127</v>
      </c>
      <c r="C6555" s="1" t="s">
        <v>12126</v>
      </c>
      <c r="D6555" s="1" t="s">
        <v>12127</v>
      </c>
    </row>
    <row r="6556" spans="1:4" x14ac:dyDescent="0.25">
      <c r="A6556" s="1" t="s">
        <v>12128</v>
      </c>
      <c r="B6556" s="1" t="s">
        <v>12127</v>
      </c>
      <c r="C6556" s="1" t="s">
        <v>12129</v>
      </c>
      <c r="D6556" s="1" t="s">
        <v>12127</v>
      </c>
    </row>
    <row r="6557" spans="1:4" x14ac:dyDescent="0.25">
      <c r="A6557" s="1" t="s">
        <v>12130</v>
      </c>
      <c r="B6557" s="1" t="s">
        <v>12131</v>
      </c>
      <c r="C6557" s="1" t="s">
        <v>12132</v>
      </c>
      <c r="D6557" s="1" t="s">
        <v>12131</v>
      </c>
    </row>
    <row r="6558" spans="1:4" x14ac:dyDescent="0.25">
      <c r="A6558" s="1" t="s">
        <v>12133</v>
      </c>
      <c r="B6558" s="1" t="s">
        <v>12134</v>
      </c>
      <c r="C6558" s="1" t="s">
        <v>12135</v>
      </c>
      <c r="D6558" s="1" t="s">
        <v>12134</v>
      </c>
    </row>
    <row r="6559" spans="1:4" x14ac:dyDescent="0.25">
      <c r="A6559" s="1" t="s">
        <v>12136</v>
      </c>
      <c r="B6559" s="1" t="s">
        <v>12137</v>
      </c>
      <c r="C6559" s="1" t="s">
        <v>7958</v>
      </c>
      <c r="D6559" s="1" t="s">
        <v>7959</v>
      </c>
    </row>
    <row r="6560" spans="1:4" x14ac:dyDescent="0.25">
      <c r="A6560" s="1" t="s">
        <v>12136</v>
      </c>
      <c r="B6560" s="1" t="s">
        <v>12137</v>
      </c>
      <c r="C6560" s="1" t="s">
        <v>7884</v>
      </c>
      <c r="D6560" s="1" t="s">
        <v>7885</v>
      </c>
    </row>
    <row r="6561" spans="1:4" x14ac:dyDescent="0.25">
      <c r="A6561" s="1" t="s">
        <v>12136</v>
      </c>
      <c r="B6561" s="1" t="s">
        <v>12137</v>
      </c>
      <c r="C6561" s="1" t="s">
        <v>12136</v>
      </c>
      <c r="D6561" s="1" t="s">
        <v>12137</v>
      </c>
    </row>
    <row r="6562" spans="1:4" x14ac:dyDescent="0.25">
      <c r="A6562" s="1" t="s">
        <v>12138</v>
      </c>
      <c r="B6562" s="1" t="s">
        <v>12137</v>
      </c>
      <c r="C6562" s="1" t="s">
        <v>7963</v>
      </c>
      <c r="D6562" s="1" t="s">
        <v>7959</v>
      </c>
    </row>
    <row r="6563" spans="1:4" x14ac:dyDescent="0.25">
      <c r="A6563" s="1" t="s">
        <v>12138</v>
      </c>
      <c r="B6563" s="1" t="s">
        <v>12137</v>
      </c>
      <c r="C6563" s="1" t="s">
        <v>7888</v>
      </c>
      <c r="D6563" s="1" t="s">
        <v>7889</v>
      </c>
    </row>
    <row r="6564" spans="1:4" x14ac:dyDescent="0.25">
      <c r="A6564" s="1" t="s">
        <v>12138</v>
      </c>
      <c r="B6564" s="1" t="s">
        <v>12137</v>
      </c>
      <c r="C6564" s="1" t="s">
        <v>12139</v>
      </c>
      <c r="D6564" s="1" t="s">
        <v>12140</v>
      </c>
    </row>
    <row r="6565" spans="1:4" x14ac:dyDescent="0.25">
      <c r="A6565" s="1" t="s">
        <v>12141</v>
      </c>
      <c r="B6565" s="1" t="s">
        <v>12142</v>
      </c>
      <c r="C6565" s="1" t="s">
        <v>12143</v>
      </c>
      <c r="D6565" s="1" t="s">
        <v>12142</v>
      </c>
    </row>
    <row r="6566" spans="1:4" x14ac:dyDescent="0.25">
      <c r="A6566" s="1" t="s">
        <v>12144</v>
      </c>
      <c r="B6566" s="1" t="s">
        <v>12145</v>
      </c>
      <c r="C6566" s="1" t="s">
        <v>7967</v>
      </c>
      <c r="D6566" s="1" t="s">
        <v>7968</v>
      </c>
    </row>
    <row r="6567" spans="1:4" x14ac:dyDescent="0.25">
      <c r="A6567" s="1" t="s">
        <v>12144</v>
      </c>
      <c r="B6567" s="1" t="s">
        <v>12145</v>
      </c>
      <c r="C6567" s="1" t="s">
        <v>7894</v>
      </c>
      <c r="D6567" s="1" t="s">
        <v>7889</v>
      </c>
    </row>
    <row r="6568" spans="1:4" x14ac:dyDescent="0.25">
      <c r="A6568" s="1" t="s">
        <v>12144</v>
      </c>
      <c r="B6568" s="1" t="s">
        <v>12145</v>
      </c>
      <c r="C6568" s="1" t="s">
        <v>12146</v>
      </c>
      <c r="D6568" s="1" t="s">
        <v>12145</v>
      </c>
    </row>
    <row r="6569" spans="1:4" x14ac:dyDescent="0.25">
      <c r="A6569" s="1" t="s">
        <v>12147</v>
      </c>
      <c r="B6569" s="1" t="s">
        <v>12148</v>
      </c>
      <c r="C6569" s="1" t="s">
        <v>12149</v>
      </c>
      <c r="D6569" s="1" t="s">
        <v>12148</v>
      </c>
    </row>
    <row r="6570" spans="1:4" x14ac:dyDescent="0.25">
      <c r="A6570" s="1" t="s">
        <v>12150</v>
      </c>
      <c r="B6570" s="1" t="s">
        <v>12151</v>
      </c>
      <c r="C6570" s="1" t="s">
        <v>12152</v>
      </c>
      <c r="D6570" s="1" t="s">
        <v>12151</v>
      </c>
    </row>
    <row r="6571" spans="1:4" x14ac:dyDescent="0.25">
      <c r="A6571" s="1" t="s">
        <v>12153</v>
      </c>
      <c r="B6571" s="1" t="s">
        <v>12151</v>
      </c>
      <c r="C6571" s="1" t="s">
        <v>12154</v>
      </c>
      <c r="D6571" s="1" t="s">
        <v>12151</v>
      </c>
    </row>
    <row r="6572" spans="1:4" x14ac:dyDescent="0.25">
      <c r="A6572" s="1" t="s">
        <v>12155</v>
      </c>
      <c r="B6572" s="1" t="s">
        <v>12156</v>
      </c>
      <c r="C6572" s="1" t="s">
        <v>12157</v>
      </c>
      <c r="D6572" s="1" t="s">
        <v>12156</v>
      </c>
    </row>
    <row r="6573" spans="1:4" x14ac:dyDescent="0.25">
      <c r="A6573" s="1" t="s">
        <v>12158</v>
      </c>
      <c r="B6573" s="1" t="s">
        <v>12159</v>
      </c>
      <c r="C6573" s="1" t="s">
        <v>12160</v>
      </c>
      <c r="D6573" s="1" t="s">
        <v>12159</v>
      </c>
    </row>
    <row r="6574" spans="1:4" x14ac:dyDescent="0.25">
      <c r="A6574" s="1" t="s">
        <v>12161</v>
      </c>
      <c r="B6574" s="1" t="s">
        <v>12162</v>
      </c>
      <c r="C6574" s="1" t="s">
        <v>12163</v>
      </c>
      <c r="D6574" s="1" t="s">
        <v>12162</v>
      </c>
    </row>
    <row r="6575" spans="1:4" x14ac:dyDescent="0.25">
      <c r="A6575" s="1" t="s">
        <v>12164</v>
      </c>
      <c r="B6575" s="1" t="s">
        <v>12165</v>
      </c>
      <c r="C6575" s="1" t="s">
        <v>12166</v>
      </c>
      <c r="D6575" s="1" t="s">
        <v>12165</v>
      </c>
    </row>
    <row r="6576" spans="1:4" x14ac:dyDescent="0.25">
      <c r="A6576" s="1" t="s">
        <v>12167</v>
      </c>
      <c r="B6576" s="1" t="s">
        <v>12168</v>
      </c>
      <c r="C6576" s="1" t="s">
        <v>12167</v>
      </c>
      <c r="D6576" s="1" t="s">
        <v>12168</v>
      </c>
    </row>
    <row r="6577" spans="1:4" x14ac:dyDescent="0.25">
      <c r="A6577" s="1" t="s">
        <v>12169</v>
      </c>
      <c r="B6577" s="1" t="s">
        <v>12168</v>
      </c>
      <c r="C6577" s="1" t="s">
        <v>12169</v>
      </c>
      <c r="D6577" s="1" t="s">
        <v>12168</v>
      </c>
    </row>
    <row r="6578" spans="1:4" x14ac:dyDescent="0.25">
      <c r="A6578" s="1" t="s">
        <v>12170</v>
      </c>
      <c r="B6578" s="1" t="s">
        <v>12168</v>
      </c>
      <c r="C6578" s="1" t="s">
        <v>12171</v>
      </c>
      <c r="D6578" s="1" t="s">
        <v>12168</v>
      </c>
    </row>
    <row r="6579" spans="1:4" x14ac:dyDescent="0.25">
      <c r="A6579" s="1" t="s">
        <v>12172</v>
      </c>
      <c r="B6579" s="1" t="s">
        <v>12173</v>
      </c>
      <c r="C6579" s="1" t="s">
        <v>12174</v>
      </c>
      <c r="D6579" s="1" t="s">
        <v>12173</v>
      </c>
    </row>
    <row r="6580" spans="1:4" x14ac:dyDescent="0.25">
      <c r="A6580" s="1" t="s">
        <v>12175</v>
      </c>
      <c r="B6580" s="1" t="s">
        <v>12176</v>
      </c>
      <c r="C6580" s="1" t="s">
        <v>12177</v>
      </c>
      <c r="D6580" s="1" t="s">
        <v>12176</v>
      </c>
    </row>
    <row r="6581" spans="1:4" ht="30" x14ac:dyDescent="0.25">
      <c r="A6581" s="1" t="s">
        <v>2871</v>
      </c>
      <c r="B6581" s="1" t="s">
        <v>2872</v>
      </c>
      <c r="C6581" s="1" t="s">
        <v>9591</v>
      </c>
      <c r="D6581" s="1" t="s">
        <v>9592</v>
      </c>
    </row>
    <row r="6582" spans="1:4" ht="30" x14ac:dyDescent="0.25">
      <c r="A6582" s="1" t="s">
        <v>2871</v>
      </c>
      <c r="B6582" s="1" t="s">
        <v>2872</v>
      </c>
      <c r="C6582" s="1" t="s">
        <v>2871</v>
      </c>
      <c r="D6582" s="1" t="s">
        <v>2872</v>
      </c>
    </row>
    <row r="6583" spans="1:4" x14ac:dyDescent="0.25">
      <c r="A6583" s="1" t="s">
        <v>2875</v>
      </c>
      <c r="B6583" s="1" t="s">
        <v>2876</v>
      </c>
      <c r="C6583" s="1" t="s">
        <v>2875</v>
      </c>
      <c r="D6583" s="1" t="s">
        <v>2876</v>
      </c>
    </row>
    <row r="6584" spans="1:4" x14ac:dyDescent="0.25">
      <c r="A6584" s="1" t="s">
        <v>12178</v>
      </c>
      <c r="B6584" s="1" t="s">
        <v>2876</v>
      </c>
      <c r="C6584" s="1" t="s">
        <v>12179</v>
      </c>
      <c r="D6584" s="1" t="s">
        <v>12180</v>
      </c>
    </row>
    <row r="6585" spans="1:4" ht="30" x14ac:dyDescent="0.25">
      <c r="A6585" s="1" t="s">
        <v>12178</v>
      </c>
      <c r="B6585" s="1" t="s">
        <v>2876</v>
      </c>
      <c r="C6585" s="1" t="s">
        <v>2884</v>
      </c>
      <c r="D6585" s="1" t="s">
        <v>2885</v>
      </c>
    </row>
    <row r="6586" spans="1:4" x14ac:dyDescent="0.25">
      <c r="A6586" s="1" t="s">
        <v>12181</v>
      </c>
      <c r="B6586" s="1" t="s">
        <v>12180</v>
      </c>
      <c r="C6586" s="1" t="s">
        <v>12182</v>
      </c>
      <c r="D6586" s="1" t="s">
        <v>12180</v>
      </c>
    </row>
    <row r="6587" spans="1:4" x14ac:dyDescent="0.25">
      <c r="A6587" s="1" t="s">
        <v>12183</v>
      </c>
      <c r="B6587" s="1" t="s">
        <v>12180</v>
      </c>
      <c r="C6587" s="1" t="s">
        <v>12184</v>
      </c>
      <c r="D6587" s="1" t="s">
        <v>12180</v>
      </c>
    </row>
    <row r="6588" spans="1:4" ht="30" x14ac:dyDescent="0.25">
      <c r="A6588" s="1" t="s">
        <v>12185</v>
      </c>
      <c r="B6588" s="1" t="s">
        <v>2885</v>
      </c>
      <c r="C6588" s="1" t="s">
        <v>2889</v>
      </c>
      <c r="D6588" s="1" t="s">
        <v>2885</v>
      </c>
    </row>
    <row r="6589" spans="1:4" x14ac:dyDescent="0.25">
      <c r="A6589" s="1" t="s">
        <v>12186</v>
      </c>
      <c r="B6589" s="1" t="s">
        <v>2917</v>
      </c>
      <c r="C6589" s="1" t="s">
        <v>2916</v>
      </c>
      <c r="D6589" s="1" t="s">
        <v>2917</v>
      </c>
    </row>
    <row r="6590" spans="1:4" x14ac:dyDescent="0.25">
      <c r="A6590" s="1" t="s">
        <v>12187</v>
      </c>
      <c r="B6590" s="1" t="s">
        <v>12188</v>
      </c>
      <c r="C6590" s="1" t="s">
        <v>12189</v>
      </c>
      <c r="D6590" s="1" t="s">
        <v>12188</v>
      </c>
    </row>
    <row r="6591" spans="1:4" ht="30" x14ac:dyDescent="0.25">
      <c r="A6591" s="1" t="s">
        <v>12190</v>
      </c>
      <c r="B6591" s="1" t="s">
        <v>12191</v>
      </c>
      <c r="C6591" s="1" t="s">
        <v>12192</v>
      </c>
      <c r="D6591" s="1" t="s">
        <v>12191</v>
      </c>
    </row>
    <row r="6592" spans="1:4" x14ac:dyDescent="0.25">
      <c r="A6592" s="1" t="s">
        <v>12193</v>
      </c>
      <c r="B6592" s="1" t="s">
        <v>12194</v>
      </c>
      <c r="C6592" s="1" t="s">
        <v>12193</v>
      </c>
      <c r="D6592" s="1" t="s">
        <v>12194</v>
      </c>
    </row>
    <row r="6593" spans="1:4" x14ac:dyDescent="0.25">
      <c r="A6593" s="1" t="s">
        <v>12195</v>
      </c>
      <c r="B6593" s="1" t="s">
        <v>12194</v>
      </c>
      <c r="C6593" s="1" t="s">
        <v>12195</v>
      </c>
      <c r="D6593" s="1" t="s">
        <v>12194</v>
      </c>
    </row>
    <row r="6594" spans="1:4" x14ac:dyDescent="0.25">
      <c r="A6594" s="1" t="s">
        <v>12196</v>
      </c>
      <c r="B6594" s="1" t="s">
        <v>12194</v>
      </c>
      <c r="C6594" s="1" t="s">
        <v>12197</v>
      </c>
      <c r="D6594" s="1" t="s">
        <v>12194</v>
      </c>
    </row>
    <row r="6595" spans="1:4" x14ac:dyDescent="0.25">
      <c r="A6595" s="1" t="s">
        <v>12198</v>
      </c>
      <c r="B6595" s="1" t="s">
        <v>12194</v>
      </c>
      <c r="C6595" s="1" t="s">
        <v>12199</v>
      </c>
      <c r="D6595" s="1" t="s">
        <v>12194</v>
      </c>
    </row>
    <row r="6596" spans="1:4" x14ac:dyDescent="0.25">
      <c r="A6596" s="1" t="s">
        <v>12200</v>
      </c>
      <c r="B6596" s="1" t="s">
        <v>12201</v>
      </c>
      <c r="C6596" s="1" t="s">
        <v>12200</v>
      </c>
      <c r="D6596" s="1" t="s">
        <v>12202</v>
      </c>
    </row>
    <row r="6597" spans="1:4" x14ac:dyDescent="0.25">
      <c r="A6597" s="1" t="s">
        <v>12203</v>
      </c>
      <c r="B6597" s="1" t="s">
        <v>12201</v>
      </c>
      <c r="C6597" s="1" t="s">
        <v>12203</v>
      </c>
      <c r="D6597" s="1" t="s">
        <v>12202</v>
      </c>
    </row>
    <row r="6598" spans="1:4" x14ac:dyDescent="0.25">
      <c r="A6598" s="1" t="s">
        <v>12204</v>
      </c>
      <c r="B6598" s="1" t="s">
        <v>12201</v>
      </c>
      <c r="C6598" s="1" t="s">
        <v>12205</v>
      </c>
      <c r="D6598" s="1" t="s">
        <v>12202</v>
      </c>
    </row>
    <row r="6599" spans="1:4" x14ac:dyDescent="0.25">
      <c r="A6599" s="1" t="s">
        <v>12206</v>
      </c>
      <c r="B6599" s="1" t="s">
        <v>12207</v>
      </c>
      <c r="C6599" s="1" t="s">
        <v>12208</v>
      </c>
      <c r="D6599" s="1" t="s">
        <v>12207</v>
      </c>
    </row>
    <row r="6600" spans="1:4" x14ac:dyDescent="0.25">
      <c r="A6600" s="1" t="s">
        <v>12209</v>
      </c>
      <c r="B6600" s="1" t="s">
        <v>12210</v>
      </c>
      <c r="C6600" s="1" t="s">
        <v>12211</v>
      </c>
      <c r="D6600" s="1" t="s">
        <v>12210</v>
      </c>
    </row>
    <row r="6601" spans="1:4" ht="30" x14ac:dyDescent="0.25">
      <c r="A6601" s="1" t="s">
        <v>12212</v>
      </c>
      <c r="B6601" s="1" t="s">
        <v>12213</v>
      </c>
      <c r="C6601" s="1" t="s">
        <v>9715</v>
      </c>
      <c r="D6601" s="1" t="s">
        <v>9716</v>
      </c>
    </row>
    <row r="6602" spans="1:4" ht="30" x14ac:dyDescent="0.25">
      <c r="A6602" s="1" t="s">
        <v>12212</v>
      </c>
      <c r="B6602" s="1" t="s">
        <v>12213</v>
      </c>
      <c r="C6602" s="1" t="s">
        <v>8076</v>
      </c>
      <c r="D6602" s="1" t="s">
        <v>8077</v>
      </c>
    </row>
    <row r="6603" spans="1:4" ht="30" x14ac:dyDescent="0.25">
      <c r="A6603" s="1" t="s">
        <v>12214</v>
      </c>
      <c r="B6603" s="1" t="s">
        <v>12213</v>
      </c>
      <c r="C6603" s="1" t="s">
        <v>9735</v>
      </c>
      <c r="D6603" s="1" t="s">
        <v>9716</v>
      </c>
    </row>
    <row r="6604" spans="1:4" ht="30" x14ac:dyDescent="0.25">
      <c r="A6604" s="1" t="s">
        <v>12214</v>
      </c>
      <c r="B6604" s="1" t="s">
        <v>12213</v>
      </c>
      <c r="C6604" s="1" t="s">
        <v>8079</v>
      </c>
      <c r="D6604" s="1" t="s">
        <v>8080</v>
      </c>
    </row>
    <row r="6605" spans="1:4" ht="30" x14ac:dyDescent="0.25">
      <c r="A6605" s="1" t="s">
        <v>12215</v>
      </c>
      <c r="B6605" s="1" t="s">
        <v>12213</v>
      </c>
      <c r="C6605" s="1" t="s">
        <v>9739</v>
      </c>
      <c r="D6605" s="1" t="s">
        <v>9740</v>
      </c>
    </row>
    <row r="6606" spans="1:4" ht="30" x14ac:dyDescent="0.25">
      <c r="A6606" s="1" t="s">
        <v>12215</v>
      </c>
      <c r="B6606" s="1" t="s">
        <v>12213</v>
      </c>
      <c r="C6606" s="1" t="s">
        <v>8082</v>
      </c>
      <c r="D6606" s="1" t="s">
        <v>8080</v>
      </c>
    </row>
    <row r="6607" spans="1:4" ht="30" x14ac:dyDescent="0.25">
      <c r="A6607" s="1" t="s">
        <v>12216</v>
      </c>
      <c r="B6607" s="1" t="s">
        <v>12213</v>
      </c>
      <c r="C6607" s="1" t="s">
        <v>12217</v>
      </c>
      <c r="D6607" s="1" t="s">
        <v>12218</v>
      </c>
    </row>
    <row r="6608" spans="1:4" ht="45" x14ac:dyDescent="0.25">
      <c r="A6608" s="1" t="s">
        <v>12216</v>
      </c>
      <c r="B6608" s="1" t="s">
        <v>12213</v>
      </c>
      <c r="C6608" s="1" t="s">
        <v>9750</v>
      </c>
      <c r="D6608" s="1" t="s">
        <v>9751</v>
      </c>
    </row>
    <row r="6609" spans="1:4" ht="30" x14ac:dyDescent="0.25">
      <c r="A6609" s="1" t="s">
        <v>12216</v>
      </c>
      <c r="B6609" s="1" t="s">
        <v>12213</v>
      </c>
      <c r="C6609" s="1" t="s">
        <v>8084</v>
      </c>
      <c r="D6609" s="1" t="s">
        <v>8085</v>
      </c>
    </row>
    <row r="6610" spans="1:4" x14ac:dyDescent="0.25">
      <c r="A6610" s="1" t="s">
        <v>8076</v>
      </c>
      <c r="B6610" s="1" t="s">
        <v>8077</v>
      </c>
      <c r="C6610" s="1" t="s">
        <v>8076</v>
      </c>
      <c r="D6610" s="1" t="s">
        <v>8077</v>
      </c>
    </row>
    <row r="6611" spans="1:4" x14ac:dyDescent="0.25">
      <c r="A6611" s="1" t="s">
        <v>12219</v>
      </c>
      <c r="B6611" s="1" t="s">
        <v>12220</v>
      </c>
      <c r="C6611" s="1" t="s">
        <v>12219</v>
      </c>
      <c r="D6611" s="1" t="s">
        <v>12221</v>
      </c>
    </row>
    <row r="6612" spans="1:4" x14ac:dyDescent="0.25">
      <c r="A6612" s="1" t="s">
        <v>12219</v>
      </c>
      <c r="B6612" s="1" t="s">
        <v>12220</v>
      </c>
      <c r="C6612" s="1" t="s">
        <v>8079</v>
      </c>
      <c r="D6612" s="1" t="s">
        <v>8080</v>
      </c>
    </row>
    <row r="6613" spans="1:4" x14ac:dyDescent="0.25">
      <c r="A6613" s="1" t="s">
        <v>12222</v>
      </c>
      <c r="B6613" s="1" t="s">
        <v>12220</v>
      </c>
      <c r="C6613" s="1" t="s">
        <v>12223</v>
      </c>
      <c r="D6613" s="1" t="s">
        <v>12221</v>
      </c>
    </row>
    <row r="6614" spans="1:4" x14ac:dyDescent="0.25">
      <c r="A6614" s="1" t="s">
        <v>12222</v>
      </c>
      <c r="B6614" s="1" t="s">
        <v>12220</v>
      </c>
      <c r="C6614" s="1" t="s">
        <v>8082</v>
      </c>
      <c r="D6614" s="1" t="s">
        <v>8080</v>
      </c>
    </row>
    <row r="6615" spans="1:4" x14ac:dyDescent="0.25">
      <c r="A6615" s="1" t="s">
        <v>12224</v>
      </c>
      <c r="B6615" s="1" t="s">
        <v>12225</v>
      </c>
      <c r="C6615" s="1" t="s">
        <v>12226</v>
      </c>
      <c r="D6615" s="1" t="s">
        <v>12225</v>
      </c>
    </row>
    <row r="6616" spans="1:4" x14ac:dyDescent="0.25">
      <c r="A6616" s="1" t="s">
        <v>12227</v>
      </c>
      <c r="B6616" s="1" t="s">
        <v>12228</v>
      </c>
      <c r="C6616" s="1" t="s">
        <v>12229</v>
      </c>
      <c r="D6616" s="1" t="s">
        <v>12228</v>
      </c>
    </row>
    <row r="6617" spans="1:4" x14ac:dyDescent="0.25">
      <c r="A6617" s="1" t="s">
        <v>12227</v>
      </c>
      <c r="B6617" s="1" t="s">
        <v>12228</v>
      </c>
      <c r="C6617" s="1" t="s">
        <v>8084</v>
      </c>
      <c r="D6617" s="1" t="s">
        <v>8085</v>
      </c>
    </row>
    <row r="6618" spans="1:4" x14ac:dyDescent="0.25">
      <c r="A6618" s="1" t="s">
        <v>12230</v>
      </c>
      <c r="B6618" s="1" t="s">
        <v>12231</v>
      </c>
      <c r="C6618" s="1" t="s">
        <v>12230</v>
      </c>
      <c r="D6618" s="1" t="s">
        <v>12231</v>
      </c>
    </row>
    <row r="6619" spans="1:4" x14ac:dyDescent="0.25">
      <c r="A6619" s="1" t="s">
        <v>12232</v>
      </c>
      <c r="B6619" s="1" t="s">
        <v>12231</v>
      </c>
      <c r="C6619" s="1" t="s">
        <v>12233</v>
      </c>
      <c r="D6619" s="1" t="s">
        <v>12231</v>
      </c>
    </row>
    <row r="6620" spans="1:4" x14ac:dyDescent="0.25">
      <c r="A6620" s="1" t="s">
        <v>12234</v>
      </c>
      <c r="B6620" s="1" t="s">
        <v>12231</v>
      </c>
      <c r="C6620" s="1" t="s">
        <v>12235</v>
      </c>
      <c r="D6620" s="1" t="s">
        <v>12231</v>
      </c>
    </row>
    <row r="6621" spans="1:4" x14ac:dyDescent="0.25">
      <c r="A6621" s="1" t="s">
        <v>8079</v>
      </c>
      <c r="B6621" s="1" t="s">
        <v>8080</v>
      </c>
      <c r="C6621" s="1" t="s">
        <v>8079</v>
      </c>
      <c r="D6621" s="1" t="s">
        <v>8080</v>
      </c>
    </row>
    <row r="6622" spans="1:4" x14ac:dyDescent="0.25">
      <c r="A6622" s="1" t="s">
        <v>12236</v>
      </c>
      <c r="B6622" s="1" t="s">
        <v>8080</v>
      </c>
      <c r="C6622" s="1" t="s">
        <v>8082</v>
      </c>
      <c r="D6622" s="1" t="s">
        <v>8080</v>
      </c>
    </row>
    <row r="6623" spans="1:4" x14ac:dyDescent="0.25">
      <c r="A6623" s="1" t="s">
        <v>12237</v>
      </c>
      <c r="B6623" s="1" t="s">
        <v>12238</v>
      </c>
      <c r="C6623" s="1" t="s">
        <v>12239</v>
      </c>
      <c r="D6623" s="1" t="s">
        <v>12238</v>
      </c>
    </row>
    <row r="6624" spans="1:4" x14ac:dyDescent="0.25">
      <c r="A6624" s="1" t="s">
        <v>12240</v>
      </c>
      <c r="B6624" s="1" t="s">
        <v>12241</v>
      </c>
      <c r="C6624" s="1" t="s">
        <v>12242</v>
      </c>
      <c r="D6624" s="1" t="s">
        <v>12241</v>
      </c>
    </row>
    <row r="6625" spans="1:4" x14ac:dyDescent="0.25">
      <c r="A6625" s="1" t="s">
        <v>12243</v>
      </c>
      <c r="B6625" s="1" t="s">
        <v>8085</v>
      </c>
      <c r="C6625" s="1" t="s">
        <v>8084</v>
      </c>
      <c r="D6625" s="1" t="s">
        <v>8085</v>
      </c>
    </row>
    <row r="6626" spans="1:4" ht="30" x14ac:dyDescent="0.25">
      <c r="A6626" s="1" t="s">
        <v>12244</v>
      </c>
      <c r="B6626" s="1" t="s">
        <v>12245</v>
      </c>
      <c r="C6626" s="1" t="s">
        <v>11806</v>
      </c>
      <c r="D6626" s="1" t="s">
        <v>12245</v>
      </c>
    </row>
    <row r="6627" spans="1:4" ht="30" x14ac:dyDescent="0.25">
      <c r="A6627" s="1" t="s">
        <v>12244</v>
      </c>
      <c r="B6627" s="1" t="s">
        <v>12245</v>
      </c>
      <c r="C6627" s="1" t="s">
        <v>9273</v>
      </c>
      <c r="D6627" s="1" t="s">
        <v>9274</v>
      </c>
    </row>
    <row r="6628" spans="1:4" ht="30" x14ac:dyDescent="0.25">
      <c r="A6628" s="1" t="s">
        <v>12246</v>
      </c>
      <c r="B6628" s="1" t="s">
        <v>12247</v>
      </c>
      <c r="C6628" s="1" t="s">
        <v>12246</v>
      </c>
      <c r="D6628" s="1" t="s">
        <v>12247</v>
      </c>
    </row>
    <row r="6629" spans="1:4" ht="30" x14ac:dyDescent="0.25">
      <c r="A6629" s="1" t="s">
        <v>12246</v>
      </c>
      <c r="B6629" s="1" t="s">
        <v>12247</v>
      </c>
      <c r="C6629" s="1" t="s">
        <v>9279</v>
      </c>
      <c r="D6629" s="1" t="s">
        <v>9280</v>
      </c>
    </row>
    <row r="6630" spans="1:4" ht="30" x14ac:dyDescent="0.25">
      <c r="A6630" s="1" t="s">
        <v>12248</v>
      </c>
      <c r="B6630" s="1" t="s">
        <v>12249</v>
      </c>
      <c r="C6630" s="1" t="s">
        <v>12248</v>
      </c>
      <c r="D6630" s="1" t="s">
        <v>12250</v>
      </c>
    </row>
    <row r="6631" spans="1:4" x14ac:dyDescent="0.25">
      <c r="A6631" s="1" t="s">
        <v>12251</v>
      </c>
      <c r="B6631" s="1" t="s">
        <v>12252</v>
      </c>
      <c r="C6631" s="1" t="s">
        <v>12251</v>
      </c>
      <c r="D6631" s="1" t="s">
        <v>12252</v>
      </c>
    </row>
    <row r="6632" spans="1:4" x14ac:dyDescent="0.25">
      <c r="A6632" s="1" t="s">
        <v>12253</v>
      </c>
      <c r="B6632" s="1" t="s">
        <v>12254</v>
      </c>
      <c r="C6632" s="1" t="s">
        <v>12253</v>
      </c>
      <c r="D6632" s="1" t="s">
        <v>12254</v>
      </c>
    </row>
    <row r="6633" spans="1:4" x14ac:dyDescent="0.25">
      <c r="A6633" s="1" t="s">
        <v>12255</v>
      </c>
      <c r="B6633" s="1" t="s">
        <v>12256</v>
      </c>
      <c r="C6633" s="1" t="s">
        <v>12255</v>
      </c>
      <c r="D6633" s="1" t="s">
        <v>12256</v>
      </c>
    </row>
    <row r="6634" spans="1:4" x14ac:dyDescent="0.25">
      <c r="A6634" s="1" t="s">
        <v>12257</v>
      </c>
      <c r="B6634" s="1" t="s">
        <v>12258</v>
      </c>
      <c r="C6634" s="1" t="s">
        <v>12257</v>
      </c>
      <c r="D6634" s="1" t="s">
        <v>12258</v>
      </c>
    </row>
    <row r="6635" spans="1:4" ht="30" x14ac:dyDescent="0.25">
      <c r="A6635" s="1" t="s">
        <v>12259</v>
      </c>
      <c r="B6635" s="1" t="s">
        <v>12260</v>
      </c>
      <c r="C6635" s="1" t="s">
        <v>12259</v>
      </c>
      <c r="D6635" s="1" t="s">
        <v>12260</v>
      </c>
    </row>
    <row r="6636" spans="1:4" x14ac:dyDescent="0.25">
      <c r="A6636" s="1" t="s">
        <v>12261</v>
      </c>
      <c r="B6636" s="1" t="s">
        <v>12262</v>
      </c>
      <c r="C6636" s="1" t="s">
        <v>12261</v>
      </c>
      <c r="D6636" s="1" t="s">
        <v>12262</v>
      </c>
    </row>
    <row r="6637" spans="1:4" x14ac:dyDescent="0.25">
      <c r="A6637" s="1" t="s">
        <v>12263</v>
      </c>
      <c r="B6637" s="1" t="s">
        <v>12264</v>
      </c>
      <c r="C6637" s="1" t="s">
        <v>12263</v>
      </c>
      <c r="D6637" s="1" t="s">
        <v>12265</v>
      </c>
    </row>
    <row r="6638" spans="1:4" x14ac:dyDescent="0.25">
      <c r="A6638" s="1" t="s">
        <v>12266</v>
      </c>
      <c r="B6638" s="1" t="s">
        <v>12267</v>
      </c>
      <c r="C6638" s="1" t="s">
        <v>12266</v>
      </c>
      <c r="D6638" s="1" t="s">
        <v>12268</v>
      </c>
    </row>
    <row r="6639" spans="1:4" x14ac:dyDescent="0.25">
      <c r="A6639" s="1" t="s">
        <v>12269</v>
      </c>
      <c r="B6639" s="1" t="s">
        <v>12270</v>
      </c>
      <c r="C6639" s="1" t="s">
        <v>12269</v>
      </c>
      <c r="D6639" s="1" t="s">
        <v>12271</v>
      </c>
    </row>
    <row r="6640" spans="1:4" x14ac:dyDescent="0.25">
      <c r="A6640" s="1" t="s">
        <v>12272</v>
      </c>
      <c r="B6640" s="1" t="s">
        <v>12273</v>
      </c>
      <c r="C6640" s="1" t="s">
        <v>12272</v>
      </c>
      <c r="D6640" s="1" t="s">
        <v>12274</v>
      </c>
    </row>
    <row r="6641" spans="1:4" ht="45" x14ac:dyDescent="0.25">
      <c r="A6641" s="1" t="s">
        <v>12275</v>
      </c>
      <c r="B6641" s="1" t="s">
        <v>12276</v>
      </c>
      <c r="C6641" s="1" t="s">
        <v>12275</v>
      </c>
      <c r="D6641" s="1" t="s">
        <v>12277</v>
      </c>
    </row>
    <row r="6642" spans="1:4" ht="45" x14ac:dyDescent="0.25">
      <c r="A6642" s="1" t="s">
        <v>12278</v>
      </c>
      <c r="B6642" s="1" t="s">
        <v>12276</v>
      </c>
      <c r="C6642" s="1" t="s">
        <v>12279</v>
      </c>
      <c r="D6642" s="1" t="s">
        <v>12280</v>
      </c>
    </row>
    <row r="6643" spans="1:4" x14ac:dyDescent="0.25">
      <c r="A6643" s="1" t="s">
        <v>12281</v>
      </c>
      <c r="B6643" s="1" t="s">
        <v>12282</v>
      </c>
      <c r="C6643" s="1" t="s">
        <v>12283</v>
      </c>
      <c r="D6643" s="1" t="s">
        <v>12282</v>
      </c>
    </row>
    <row r="6644" spans="1:4" x14ac:dyDescent="0.25">
      <c r="A6644" s="1" t="s">
        <v>12284</v>
      </c>
      <c r="B6644" s="1" t="s">
        <v>12285</v>
      </c>
      <c r="C6644" s="1" t="s">
        <v>12286</v>
      </c>
      <c r="D6644" s="1" t="s">
        <v>12285</v>
      </c>
    </row>
    <row r="6645" spans="1:4" ht="15" customHeight="1" x14ac:dyDescent="0.25">
      <c r="A6645" s="1" t="s">
        <v>12287</v>
      </c>
      <c r="B6645" s="1" t="s">
        <v>12288</v>
      </c>
      <c r="C6645" s="1" t="s">
        <v>12289</v>
      </c>
      <c r="D6645" s="1" t="s">
        <v>12288</v>
      </c>
    </row>
    <row r="6646" spans="1:4" ht="15" customHeight="1" x14ac:dyDescent="0.25">
      <c r="A6646" s="1" t="s">
        <v>12290</v>
      </c>
      <c r="B6646" s="1" t="s">
        <v>12291</v>
      </c>
      <c r="C6646" s="1" t="s">
        <v>12289</v>
      </c>
      <c r="D6646" s="1" t="s">
        <v>12288</v>
      </c>
    </row>
    <row r="6647" spans="1:4" ht="30" x14ac:dyDescent="0.25">
      <c r="A6647" s="1" t="s">
        <v>12292</v>
      </c>
      <c r="B6647" s="1" t="s">
        <v>12293</v>
      </c>
      <c r="C6647" s="1" t="s">
        <v>12294</v>
      </c>
      <c r="D6647" s="1" t="s">
        <v>12293</v>
      </c>
    </row>
    <row r="6648" spans="1:4" ht="30" x14ac:dyDescent="0.25">
      <c r="A6648" s="1" t="s">
        <v>12295</v>
      </c>
      <c r="B6648" s="1" t="s">
        <v>12296</v>
      </c>
      <c r="C6648" s="1" t="s">
        <v>12295</v>
      </c>
      <c r="D6648" s="1" t="s">
        <v>12297</v>
      </c>
    </row>
    <row r="6649" spans="1:4" ht="30" x14ac:dyDescent="0.25">
      <c r="A6649" s="1" t="s">
        <v>12298</v>
      </c>
      <c r="B6649" s="1" t="s">
        <v>12296</v>
      </c>
      <c r="C6649" s="1" t="s">
        <v>12299</v>
      </c>
      <c r="D6649" s="1" t="s">
        <v>12297</v>
      </c>
    </row>
    <row r="6650" spans="1:4" ht="30" x14ac:dyDescent="0.25">
      <c r="A6650" s="1" t="s">
        <v>12300</v>
      </c>
      <c r="B6650" s="1" t="s">
        <v>12301</v>
      </c>
      <c r="C6650" s="1" t="s">
        <v>12302</v>
      </c>
      <c r="D6650" s="1" t="s">
        <v>12303</v>
      </c>
    </row>
    <row r="6651" spans="1:4" x14ac:dyDescent="0.25">
      <c r="A6651" s="1" t="s">
        <v>12304</v>
      </c>
      <c r="B6651" s="1" t="s">
        <v>12305</v>
      </c>
      <c r="C6651" s="1" t="s">
        <v>12306</v>
      </c>
      <c r="D6651" s="1" t="s">
        <v>12307</v>
      </c>
    </row>
    <row r="6652" spans="1:4" ht="30" x14ac:dyDescent="0.25">
      <c r="A6652" s="1" t="s">
        <v>12308</v>
      </c>
      <c r="B6652" s="1" t="s">
        <v>12309</v>
      </c>
      <c r="C6652" s="1" t="s">
        <v>12310</v>
      </c>
      <c r="D6652" s="1" t="s">
        <v>12311</v>
      </c>
    </row>
    <row r="6653" spans="1:4" ht="30" x14ac:dyDescent="0.25">
      <c r="A6653" s="1" t="s">
        <v>12312</v>
      </c>
      <c r="B6653" s="1" t="s">
        <v>12313</v>
      </c>
      <c r="C6653" s="1" t="s">
        <v>12314</v>
      </c>
      <c r="D6653" s="1" t="s">
        <v>12315</v>
      </c>
    </row>
    <row r="6654" spans="1:4" ht="30" x14ac:dyDescent="0.25">
      <c r="A6654" s="1" t="s">
        <v>12316</v>
      </c>
      <c r="B6654" s="1" t="s">
        <v>12317</v>
      </c>
      <c r="C6654" s="1" t="s">
        <v>12318</v>
      </c>
      <c r="D6654" s="1" t="s">
        <v>12317</v>
      </c>
    </row>
    <row r="6655" spans="1:4" x14ac:dyDescent="0.25">
      <c r="A6655" s="1" t="s">
        <v>12319</v>
      </c>
      <c r="B6655" s="1" t="s">
        <v>12320</v>
      </c>
      <c r="C6655" s="1" t="s">
        <v>12321</v>
      </c>
      <c r="D6655" s="1" t="s">
        <v>12320</v>
      </c>
    </row>
    <row r="6656" spans="1:4" ht="30" x14ac:dyDescent="0.25">
      <c r="A6656" s="1" t="s">
        <v>12322</v>
      </c>
      <c r="B6656" s="1" t="s">
        <v>12323</v>
      </c>
      <c r="C6656" s="1" t="s">
        <v>12324</v>
      </c>
      <c r="D6656" s="1" t="s">
        <v>12323</v>
      </c>
    </row>
    <row r="6657" spans="1:4" ht="30" x14ac:dyDescent="0.25">
      <c r="A6657" s="1" t="s">
        <v>12325</v>
      </c>
      <c r="B6657" s="1" t="s">
        <v>12326</v>
      </c>
      <c r="C6657" s="1" t="s">
        <v>12327</v>
      </c>
      <c r="D6657" s="1" t="s">
        <v>12326</v>
      </c>
    </row>
    <row r="6658" spans="1:4" x14ac:dyDescent="0.25">
      <c r="A6658" s="1" t="s">
        <v>12328</v>
      </c>
      <c r="B6658" s="1" t="s">
        <v>12329</v>
      </c>
      <c r="C6658" s="1" t="s">
        <v>12328</v>
      </c>
      <c r="D6658" s="1" t="s">
        <v>12330</v>
      </c>
    </row>
    <row r="6659" spans="1:4" x14ac:dyDescent="0.25">
      <c r="A6659" s="1" t="s">
        <v>12328</v>
      </c>
      <c r="B6659" s="1" t="s">
        <v>12329</v>
      </c>
      <c r="C6659" s="1" t="s">
        <v>9286</v>
      </c>
      <c r="D6659" s="1" t="s">
        <v>9287</v>
      </c>
    </row>
    <row r="6660" spans="1:4" x14ac:dyDescent="0.25">
      <c r="A6660" s="1" t="s">
        <v>12331</v>
      </c>
      <c r="B6660" s="1" t="s">
        <v>12332</v>
      </c>
      <c r="C6660" s="1" t="s">
        <v>12331</v>
      </c>
      <c r="D6660" s="1" t="s">
        <v>12332</v>
      </c>
    </row>
    <row r="6661" spans="1:4" x14ac:dyDescent="0.25">
      <c r="A6661" s="1" t="s">
        <v>12333</v>
      </c>
      <c r="B6661" s="1" t="s">
        <v>12332</v>
      </c>
      <c r="C6661" s="1" t="s">
        <v>12334</v>
      </c>
      <c r="D6661" s="1" t="s">
        <v>12332</v>
      </c>
    </row>
    <row r="6662" spans="1:4" ht="30" x14ac:dyDescent="0.25">
      <c r="A6662" s="1" t="s">
        <v>12335</v>
      </c>
      <c r="B6662" s="1" t="s">
        <v>12336</v>
      </c>
      <c r="C6662" s="1" t="s">
        <v>12337</v>
      </c>
      <c r="D6662" s="1" t="s">
        <v>12338</v>
      </c>
    </row>
    <row r="6663" spans="1:4" x14ac:dyDescent="0.25">
      <c r="A6663" s="1" t="s">
        <v>12339</v>
      </c>
      <c r="B6663" s="1" t="s">
        <v>12340</v>
      </c>
      <c r="C6663" s="1" t="s">
        <v>12341</v>
      </c>
      <c r="D6663" s="1" t="s">
        <v>12342</v>
      </c>
    </row>
    <row r="6664" spans="1:4" x14ac:dyDescent="0.25">
      <c r="A6664" s="1" t="s">
        <v>12343</v>
      </c>
      <c r="B6664" s="1" t="s">
        <v>12344</v>
      </c>
      <c r="C6664" s="1" t="s">
        <v>12345</v>
      </c>
      <c r="D6664" s="1" t="s">
        <v>12346</v>
      </c>
    </row>
    <row r="6665" spans="1:4" x14ac:dyDescent="0.25">
      <c r="A6665" s="1" t="s">
        <v>12347</v>
      </c>
      <c r="B6665" s="1" t="s">
        <v>12348</v>
      </c>
      <c r="C6665" s="1" t="s">
        <v>12347</v>
      </c>
      <c r="D6665" s="1" t="s">
        <v>12348</v>
      </c>
    </row>
    <row r="6666" spans="1:4" x14ac:dyDescent="0.25">
      <c r="A6666" s="1" t="s">
        <v>12349</v>
      </c>
      <c r="B6666" s="1" t="s">
        <v>12348</v>
      </c>
      <c r="C6666" s="1" t="s">
        <v>12350</v>
      </c>
      <c r="D6666" s="1" t="s">
        <v>12348</v>
      </c>
    </row>
    <row r="6667" spans="1:4" x14ac:dyDescent="0.25">
      <c r="A6667" s="1" t="s">
        <v>12351</v>
      </c>
      <c r="B6667" s="1" t="s">
        <v>12352</v>
      </c>
      <c r="C6667" s="1" t="s">
        <v>12353</v>
      </c>
      <c r="D6667" s="1" t="s">
        <v>12352</v>
      </c>
    </row>
    <row r="6668" spans="1:4" x14ac:dyDescent="0.25">
      <c r="A6668" s="1" t="s">
        <v>12354</v>
      </c>
      <c r="B6668" s="1" t="s">
        <v>12355</v>
      </c>
      <c r="C6668" s="1" t="s">
        <v>12356</v>
      </c>
      <c r="D6668" s="1" t="s">
        <v>12355</v>
      </c>
    </row>
    <row r="6669" spans="1:4" x14ac:dyDescent="0.25">
      <c r="A6669" s="1" t="s">
        <v>12357</v>
      </c>
      <c r="B6669" s="1" t="s">
        <v>12358</v>
      </c>
      <c r="C6669" s="1" t="s">
        <v>12357</v>
      </c>
      <c r="D6669" s="1" t="s">
        <v>12358</v>
      </c>
    </row>
    <row r="6670" spans="1:4" x14ac:dyDescent="0.25">
      <c r="A6670" s="1" t="s">
        <v>12359</v>
      </c>
      <c r="B6670" s="1" t="s">
        <v>12358</v>
      </c>
      <c r="C6670" s="1" t="s">
        <v>12360</v>
      </c>
      <c r="D6670" s="1" t="s">
        <v>12358</v>
      </c>
    </row>
    <row r="6671" spans="1:4" x14ac:dyDescent="0.25">
      <c r="A6671" s="1" t="s">
        <v>12361</v>
      </c>
      <c r="B6671" s="1" t="s">
        <v>12362</v>
      </c>
      <c r="C6671" s="1" t="s">
        <v>12363</v>
      </c>
      <c r="D6671" s="1" t="s">
        <v>12364</v>
      </c>
    </row>
    <row r="6672" spans="1:4" ht="30" x14ac:dyDescent="0.25">
      <c r="A6672" s="1" t="s">
        <v>12365</v>
      </c>
      <c r="B6672" s="1" t="s">
        <v>12366</v>
      </c>
      <c r="C6672" s="1" t="s">
        <v>12367</v>
      </c>
      <c r="D6672" s="1" t="s">
        <v>12366</v>
      </c>
    </row>
    <row r="6673" spans="1:4" x14ac:dyDescent="0.25">
      <c r="A6673" s="1" t="s">
        <v>12368</v>
      </c>
      <c r="B6673" s="1" t="s">
        <v>12369</v>
      </c>
      <c r="C6673" s="1" t="s">
        <v>12368</v>
      </c>
      <c r="D6673" s="1" t="s">
        <v>12369</v>
      </c>
    </row>
    <row r="6674" spans="1:4" x14ac:dyDescent="0.25">
      <c r="A6674" s="1" t="s">
        <v>12370</v>
      </c>
      <c r="B6674" s="1" t="s">
        <v>12369</v>
      </c>
      <c r="C6674" s="1" t="s">
        <v>12371</v>
      </c>
      <c r="D6674" s="1" t="s">
        <v>12369</v>
      </c>
    </row>
    <row r="6675" spans="1:4" x14ac:dyDescent="0.25">
      <c r="A6675" s="1" t="s">
        <v>12372</v>
      </c>
      <c r="B6675" s="1" t="s">
        <v>12373</v>
      </c>
      <c r="C6675" s="1" t="s">
        <v>12374</v>
      </c>
      <c r="D6675" s="1" t="s">
        <v>12373</v>
      </c>
    </row>
    <row r="6676" spans="1:4" x14ac:dyDescent="0.25">
      <c r="A6676" s="1" t="s">
        <v>12375</v>
      </c>
      <c r="B6676" s="1" t="s">
        <v>12376</v>
      </c>
      <c r="C6676" s="1" t="s">
        <v>12377</v>
      </c>
      <c r="D6676" s="1" t="s">
        <v>12378</v>
      </c>
    </row>
    <row r="6677" spans="1:4" x14ac:dyDescent="0.25">
      <c r="A6677" s="1" t="s">
        <v>12379</v>
      </c>
      <c r="B6677" s="1" t="s">
        <v>12380</v>
      </c>
      <c r="C6677" s="1" t="s">
        <v>12379</v>
      </c>
      <c r="D6677" s="1" t="s">
        <v>12380</v>
      </c>
    </row>
    <row r="6678" spans="1:4" x14ac:dyDescent="0.25">
      <c r="A6678" s="1" t="s">
        <v>12379</v>
      </c>
      <c r="B6678" s="1" t="s">
        <v>12380</v>
      </c>
      <c r="C6678" s="1" t="s">
        <v>12381</v>
      </c>
      <c r="D6678" s="1" t="s">
        <v>12382</v>
      </c>
    </row>
    <row r="6679" spans="1:4" x14ac:dyDescent="0.25">
      <c r="A6679" s="1" t="s">
        <v>12383</v>
      </c>
      <c r="B6679" s="1" t="s">
        <v>12380</v>
      </c>
      <c r="C6679" s="1" t="s">
        <v>12384</v>
      </c>
      <c r="D6679" s="1" t="s">
        <v>12380</v>
      </c>
    </row>
    <row r="6680" spans="1:4" x14ac:dyDescent="0.25">
      <c r="A6680" s="1" t="s">
        <v>12383</v>
      </c>
      <c r="B6680" s="1" t="s">
        <v>12380</v>
      </c>
      <c r="C6680" s="1" t="s">
        <v>12385</v>
      </c>
      <c r="D6680" s="1" t="s">
        <v>12386</v>
      </c>
    </row>
    <row r="6681" spans="1:4" x14ac:dyDescent="0.25">
      <c r="A6681" s="1" t="s">
        <v>12387</v>
      </c>
      <c r="B6681" s="1" t="s">
        <v>12388</v>
      </c>
      <c r="C6681" s="1" t="s">
        <v>12389</v>
      </c>
      <c r="D6681" s="1" t="s">
        <v>12390</v>
      </c>
    </row>
    <row r="6682" spans="1:4" x14ac:dyDescent="0.25">
      <c r="A6682" s="1" t="s">
        <v>12391</v>
      </c>
      <c r="B6682" s="1" t="s">
        <v>12392</v>
      </c>
      <c r="C6682" s="1" t="s">
        <v>12393</v>
      </c>
      <c r="D6682" s="1" t="s">
        <v>12394</v>
      </c>
    </row>
    <row r="6683" spans="1:4" x14ac:dyDescent="0.25">
      <c r="A6683" s="1" t="s">
        <v>12391</v>
      </c>
      <c r="B6683" s="1" t="s">
        <v>12392</v>
      </c>
      <c r="C6683" s="1" t="s">
        <v>12395</v>
      </c>
      <c r="D6683" s="1" t="s">
        <v>12396</v>
      </c>
    </row>
    <row r="6684" spans="1:4" x14ac:dyDescent="0.25">
      <c r="A6684" s="1" t="s">
        <v>12397</v>
      </c>
      <c r="B6684" s="1" t="s">
        <v>12398</v>
      </c>
      <c r="C6684" s="1" t="s">
        <v>12397</v>
      </c>
      <c r="D6684" s="1" t="s">
        <v>12398</v>
      </c>
    </row>
    <row r="6685" spans="1:4" x14ac:dyDescent="0.25">
      <c r="A6685" s="1" t="s">
        <v>12399</v>
      </c>
      <c r="B6685" s="1" t="s">
        <v>12398</v>
      </c>
      <c r="C6685" s="1" t="s">
        <v>12399</v>
      </c>
      <c r="D6685" s="1" t="s">
        <v>12398</v>
      </c>
    </row>
    <row r="6686" spans="1:4" x14ac:dyDescent="0.25">
      <c r="A6686" s="1" t="s">
        <v>12400</v>
      </c>
      <c r="B6686" s="1" t="s">
        <v>12398</v>
      </c>
      <c r="C6686" s="1" t="s">
        <v>12401</v>
      </c>
      <c r="D6686" s="1" t="s">
        <v>12398</v>
      </c>
    </row>
    <row r="6687" spans="1:4" ht="29.25" customHeight="1" x14ac:dyDescent="0.25">
      <c r="A6687" s="1" t="s">
        <v>12402</v>
      </c>
      <c r="B6687" s="1" t="s">
        <v>12403</v>
      </c>
      <c r="C6687" s="1" t="s">
        <v>12404</v>
      </c>
      <c r="D6687" s="1" t="s">
        <v>12403</v>
      </c>
    </row>
    <row r="6688" spans="1:4" ht="60" x14ac:dyDescent="0.25">
      <c r="A6688" s="1" t="s">
        <v>12405</v>
      </c>
      <c r="B6688" s="1" t="s">
        <v>12406</v>
      </c>
      <c r="C6688" s="1" t="s">
        <v>12407</v>
      </c>
      <c r="D6688" s="1" t="s">
        <v>12406</v>
      </c>
    </row>
    <row r="6689" spans="1:4" ht="30" x14ac:dyDescent="0.25">
      <c r="A6689" s="1" t="s">
        <v>12408</v>
      </c>
      <c r="B6689" s="1" t="s">
        <v>12409</v>
      </c>
      <c r="C6689" s="1" t="s">
        <v>12410</v>
      </c>
      <c r="D6689" s="1" t="s">
        <v>12409</v>
      </c>
    </row>
    <row r="6690" spans="1:4" ht="30" x14ac:dyDescent="0.25">
      <c r="A6690" s="1" t="s">
        <v>12411</v>
      </c>
      <c r="B6690" s="1" t="s">
        <v>12412</v>
      </c>
      <c r="C6690" s="1" t="s">
        <v>12413</v>
      </c>
      <c r="D6690" s="1" t="s">
        <v>12412</v>
      </c>
    </row>
    <row r="6691" spans="1:4" x14ac:dyDescent="0.25">
      <c r="A6691" s="1" t="s">
        <v>12414</v>
      </c>
      <c r="B6691" s="1" t="s">
        <v>12415</v>
      </c>
      <c r="C6691" s="1" t="s">
        <v>1013</v>
      </c>
      <c r="D6691" s="1" t="s">
        <v>1014</v>
      </c>
    </row>
    <row r="6692" spans="1:4" x14ac:dyDescent="0.25">
      <c r="A6692" s="1" t="s">
        <v>12414</v>
      </c>
      <c r="B6692" s="1" t="s">
        <v>12415</v>
      </c>
      <c r="C6692" s="1" t="s">
        <v>12244</v>
      </c>
      <c r="D6692" s="1" t="s">
        <v>12415</v>
      </c>
    </row>
    <row r="6693" spans="1:4" x14ac:dyDescent="0.25">
      <c r="A6693" s="1" t="s">
        <v>12414</v>
      </c>
      <c r="B6693" s="1" t="s">
        <v>12415</v>
      </c>
      <c r="C6693" s="1" t="s">
        <v>12414</v>
      </c>
      <c r="D6693" s="1" t="s">
        <v>12416</v>
      </c>
    </row>
    <row r="6694" spans="1:4" ht="30" x14ac:dyDescent="0.25">
      <c r="A6694" s="1" t="s">
        <v>12417</v>
      </c>
      <c r="B6694" s="1" t="s">
        <v>12418</v>
      </c>
      <c r="C6694" s="1" t="s">
        <v>2871</v>
      </c>
      <c r="D6694" s="1" t="s">
        <v>2872</v>
      </c>
    </row>
    <row r="6695" spans="1:4" x14ac:dyDescent="0.25">
      <c r="A6695" s="1" t="s">
        <v>12417</v>
      </c>
      <c r="B6695" s="1" t="s">
        <v>12418</v>
      </c>
      <c r="C6695" s="1" t="s">
        <v>12417</v>
      </c>
      <c r="D6695" s="1" t="s">
        <v>12418</v>
      </c>
    </row>
    <row r="6696" spans="1:4" x14ac:dyDescent="0.25">
      <c r="A6696" s="1" t="s">
        <v>12417</v>
      </c>
      <c r="B6696" s="1" t="s">
        <v>12418</v>
      </c>
      <c r="C6696" s="1" t="s">
        <v>12419</v>
      </c>
      <c r="D6696" s="1" t="s">
        <v>12420</v>
      </c>
    </row>
    <row r="6697" spans="1:4" x14ac:dyDescent="0.25">
      <c r="A6697" s="1" t="s">
        <v>12421</v>
      </c>
      <c r="B6697" s="1" t="s">
        <v>12422</v>
      </c>
      <c r="C6697" s="1" t="s">
        <v>12421</v>
      </c>
      <c r="D6697" s="1" t="s">
        <v>12422</v>
      </c>
    </row>
    <row r="6698" spans="1:4" x14ac:dyDescent="0.25">
      <c r="A6698" s="1" t="s">
        <v>12421</v>
      </c>
      <c r="B6698" s="1" t="s">
        <v>12422</v>
      </c>
      <c r="C6698" s="1" t="s">
        <v>12423</v>
      </c>
      <c r="D6698" s="1" t="s">
        <v>12424</v>
      </c>
    </row>
    <row r="6699" spans="1:4" x14ac:dyDescent="0.25">
      <c r="A6699" s="1" t="s">
        <v>12425</v>
      </c>
      <c r="B6699" s="1" t="s">
        <v>12422</v>
      </c>
      <c r="C6699" s="1" t="s">
        <v>12425</v>
      </c>
      <c r="D6699" s="1" t="s">
        <v>12422</v>
      </c>
    </row>
    <row r="6700" spans="1:4" x14ac:dyDescent="0.25">
      <c r="A6700" s="1" t="s">
        <v>12425</v>
      </c>
      <c r="B6700" s="1" t="s">
        <v>12422</v>
      </c>
      <c r="C6700" s="1" t="s">
        <v>12426</v>
      </c>
      <c r="D6700" s="1" t="s">
        <v>12427</v>
      </c>
    </row>
    <row r="6701" spans="1:4" x14ac:dyDescent="0.25">
      <c r="A6701" s="1" t="s">
        <v>12428</v>
      </c>
      <c r="B6701" s="1" t="s">
        <v>12422</v>
      </c>
      <c r="C6701" s="1" t="s">
        <v>12429</v>
      </c>
      <c r="D6701" s="1" t="s">
        <v>12422</v>
      </c>
    </row>
    <row r="6702" spans="1:4" x14ac:dyDescent="0.25">
      <c r="A6702" s="1" t="s">
        <v>12428</v>
      </c>
      <c r="B6702" s="1" t="s">
        <v>12422</v>
      </c>
      <c r="C6702" s="1" t="s">
        <v>12430</v>
      </c>
      <c r="D6702" s="1" t="s">
        <v>12427</v>
      </c>
    </row>
    <row r="6703" spans="1:4" x14ac:dyDescent="0.25">
      <c r="A6703" s="1" t="s">
        <v>12431</v>
      </c>
      <c r="B6703" s="1" t="s">
        <v>12422</v>
      </c>
      <c r="C6703" s="1" t="s">
        <v>12432</v>
      </c>
      <c r="D6703" s="1" t="s">
        <v>12422</v>
      </c>
    </row>
    <row r="6704" spans="1:4" ht="30" x14ac:dyDescent="0.25">
      <c r="A6704" s="1" t="s">
        <v>12431</v>
      </c>
      <c r="B6704" s="1" t="s">
        <v>12422</v>
      </c>
      <c r="C6704" s="1" t="s">
        <v>12433</v>
      </c>
      <c r="D6704" s="1" t="s">
        <v>12434</v>
      </c>
    </row>
    <row r="6705" spans="1:4" ht="30" x14ac:dyDescent="0.25">
      <c r="A6705" s="1" t="s">
        <v>12431</v>
      </c>
      <c r="B6705" s="1" t="s">
        <v>12422</v>
      </c>
      <c r="C6705" s="1" t="s">
        <v>12435</v>
      </c>
      <c r="D6705" s="1" t="s">
        <v>12436</v>
      </c>
    </row>
    <row r="6706" spans="1:4" x14ac:dyDescent="0.25">
      <c r="A6706" s="1" t="s">
        <v>12437</v>
      </c>
      <c r="B6706" s="1" t="s">
        <v>12438</v>
      </c>
      <c r="C6706" s="1" t="s">
        <v>12437</v>
      </c>
      <c r="D6706" s="1" t="s">
        <v>12438</v>
      </c>
    </row>
    <row r="6707" spans="1:4" x14ac:dyDescent="0.25">
      <c r="A6707" s="1" t="s">
        <v>12439</v>
      </c>
      <c r="B6707" s="1" t="s">
        <v>12438</v>
      </c>
      <c r="C6707" s="1" t="s">
        <v>12439</v>
      </c>
      <c r="D6707" s="1" t="s">
        <v>12438</v>
      </c>
    </row>
    <row r="6708" spans="1:4" x14ac:dyDescent="0.25">
      <c r="A6708" s="1" t="s">
        <v>12440</v>
      </c>
      <c r="B6708" s="1" t="s">
        <v>12438</v>
      </c>
      <c r="C6708" s="1" t="s">
        <v>12441</v>
      </c>
      <c r="D6708" s="1" t="s">
        <v>12438</v>
      </c>
    </row>
    <row r="6709" spans="1:4" x14ac:dyDescent="0.25">
      <c r="A6709" s="1" t="s">
        <v>12442</v>
      </c>
      <c r="B6709" s="1" t="s">
        <v>12443</v>
      </c>
      <c r="C6709" s="1" t="s">
        <v>12444</v>
      </c>
      <c r="D6709" s="1" t="s">
        <v>12445</v>
      </c>
    </row>
    <row r="6710" spans="1:4" x14ac:dyDescent="0.25">
      <c r="A6710" s="1" t="s">
        <v>12446</v>
      </c>
      <c r="B6710" s="1" t="s">
        <v>12447</v>
      </c>
      <c r="C6710" s="1" t="s">
        <v>12448</v>
      </c>
      <c r="D6710" s="1" t="s">
        <v>12447</v>
      </c>
    </row>
    <row r="6711" spans="1:4" ht="30" x14ac:dyDescent="0.25">
      <c r="A6711" s="1" t="s">
        <v>12449</v>
      </c>
      <c r="B6711" s="1" t="s">
        <v>12450</v>
      </c>
      <c r="C6711" s="1" t="s">
        <v>12449</v>
      </c>
      <c r="D6711" s="1" t="s">
        <v>12451</v>
      </c>
    </row>
    <row r="6712" spans="1:4" ht="30" x14ac:dyDescent="0.25">
      <c r="A6712" s="1" t="s">
        <v>12449</v>
      </c>
      <c r="B6712" s="1" t="s">
        <v>12450</v>
      </c>
      <c r="C6712" s="1" t="s">
        <v>12452</v>
      </c>
      <c r="D6712" s="1" t="s">
        <v>12453</v>
      </c>
    </row>
    <row r="6713" spans="1:4" x14ac:dyDescent="0.25">
      <c r="A6713" s="1" t="s">
        <v>12454</v>
      </c>
      <c r="B6713" s="1" t="s">
        <v>12455</v>
      </c>
      <c r="C6713" s="1" t="s">
        <v>12454</v>
      </c>
      <c r="D6713" s="1" t="s">
        <v>12455</v>
      </c>
    </row>
    <row r="6714" spans="1:4" x14ac:dyDescent="0.25">
      <c r="A6714" s="1" t="s">
        <v>12456</v>
      </c>
      <c r="B6714" s="1" t="s">
        <v>12457</v>
      </c>
      <c r="C6714" s="1" t="s">
        <v>12456</v>
      </c>
      <c r="D6714" s="1" t="s">
        <v>12457</v>
      </c>
    </row>
    <row r="6715" spans="1:4" x14ac:dyDescent="0.25">
      <c r="A6715" s="1" t="s">
        <v>12458</v>
      </c>
      <c r="B6715" s="1" t="s">
        <v>12459</v>
      </c>
      <c r="C6715" s="1" t="s">
        <v>12458</v>
      </c>
      <c r="D6715" s="1" t="s">
        <v>12460</v>
      </c>
    </row>
    <row r="6716" spans="1:4" x14ac:dyDescent="0.25">
      <c r="A6716" s="1" t="s">
        <v>12461</v>
      </c>
      <c r="B6716" s="1" t="s">
        <v>12462</v>
      </c>
      <c r="C6716" s="1" t="s">
        <v>12461</v>
      </c>
      <c r="D6716" s="1" t="s">
        <v>12462</v>
      </c>
    </row>
    <row r="6717" spans="1:4" x14ac:dyDescent="0.25">
      <c r="A6717" s="1" t="s">
        <v>12463</v>
      </c>
      <c r="B6717" s="1" t="s">
        <v>12464</v>
      </c>
      <c r="C6717" s="1" t="s">
        <v>12463</v>
      </c>
      <c r="D6717" s="1" t="s">
        <v>12464</v>
      </c>
    </row>
    <row r="6718" spans="1:4" x14ac:dyDescent="0.25">
      <c r="A6718" s="1" t="s">
        <v>12465</v>
      </c>
      <c r="B6718" s="1" t="s">
        <v>12466</v>
      </c>
      <c r="C6718" s="1" t="s">
        <v>12465</v>
      </c>
      <c r="D6718" s="1" t="s">
        <v>12467</v>
      </c>
    </row>
    <row r="6719" spans="1:4" x14ac:dyDescent="0.25">
      <c r="A6719" s="1" t="s">
        <v>12468</v>
      </c>
      <c r="B6719" s="1" t="s">
        <v>12469</v>
      </c>
      <c r="C6719" s="1" t="s">
        <v>12468</v>
      </c>
      <c r="D6719" s="1" t="s">
        <v>12469</v>
      </c>
    </row>
    <row r="6720" spans="1:4" x14ac:dyDescent="0.25">
      <c r="A6720" s="1" t="s">
        <v>12470</v>
      </c>
      <c r="B6720" s="1" t="s">
        <v>12471</v>
      </c>
      <c r="C6720" s="1" t="s">
        <v>12470</v>
      </c>
      <c r="D6720" s="1" t="s">
        <v>12472</v>
      </c>
    </row>
    <row r="6721" spans="1:4" ht="30" x14ac:dyDescent="0.25">
      <c r="A6721" s="1" t="s">
        <v>12473</v>
      </c>
      <c r="B6721" s="1" t="s">
        <v>12474</v>
      </c>
      <c r="C6721" s="1" t="s">
        <v>12473</v>
      </c>
      <c r="D6721" s="1" t="s">
        <v>12474</v>
      </c>
    </row>
    <row r="6722" spans="1:4" ht="30" x14ac:dyDescent="0.25">
      <c r="A6722" s="1" t="s">
        <v>12475</v>
      </c>
      <c r="B6722" s="1" t="s">
        <v>12476</v>
      </c>
      <c r="C6722" s="1" t="s">
        <v>12475</v>
      </c>
      <c r="D6722" s="1" t="s">
        <v>12477</v>
      </c>
    </row>
    <row r="6723" spans="1:4" ht="30" x14ac:dyDescent="0.25">
      <c r="A6723" s="1" t="s">
        <v>12478</v>
      </c>
      <c r="B6723" s="1" t="s">
        <v>12479</v>
      </c>
      <c r="C6723" s="1" t="s">
        <v>12478</v>
      </c>
      <c r="D6723" s="1" t="s">
        <v>12479</v>
      </c>
    </row>
    <row r="6724" spans="1:4" ht="30" x14ac:dyDescent="0.25">
      <c r="A6724" s="1" t="s">
        <v>12480</v>
      </c>
      <c r="B6724" s="1" t="s">
        <v>12481</v>
      </c>
      <c r="C6724" s="1" t="s">
        <v>12480</v>
      </c>
      <c r="D6724" s="1" t="s">
        <v>12481</v>
      </c>
    </row>
    <row r="6725" spans="1:4" ht="30" x14ac:dyDescent="0.25">
      <c r="A6725" s="1" t="s">
        <v>12482</v>
      </c>
      <c r="B6725" s="1" t="s">
        <v>12483</v>
      </c>
      <c r="C6725" s="1" t="s">
        <v>12482</v>
      </c>
      <c r="D6725" s="1" t="s">
        <v>12484</v>
      </c>
    </row>
    <row r="6726" spans="1:4" ht="30" x14ac:dyDescent="0.25">
      <c r="A6726" s="1" t="s">
        <v>12485</v>
      </c>
      <c r="B6726" s="1" t="s">
        <v>12486</v>
      </c>
      <c r="C6726" s="1" t="s">
        <v>12485</v>
      </c>
      <c r="D6726" s="1" t="s">
        <v>12486</v>
      </c>
    </row>
    <row r="6727" spans="1:4" x14ac:dyDescent="0.25">
      <c r="A6727" s="1" t="s">
        <v>12487</v>
      </c>
      <c r="B6727" s="1" t="s">
        <v>12488</v>
      </c>
      <c r="C6727" s="1" t="s">
        <v>12489</v>
      </c>
      <c r="D6727" s="1" t="s">
        <v>12488</v>
      </c>
    </row>
    <row r="6728" spans="1:4" x14ac:dyDescent="0.25">
      <c r="A6728" s="1" t="s">
        <v>12490</v>
      </c>
      <c r="B6728" s="1" t="s">
        <v>12488</v>
      </c>
      <c r="C6728" s="1" t="s">
        <v>12491</v>
      </c>
      <c r="D6728" s="1" t="s">
        <v>12488</v>
      </c>
    </row>
    <row r="6729" spans="1:4" ht="30" x14ac:dyDescent="0.25">
      <c r="A6729" s="1" t="s">
        <v>12492</v>
      </c>
      <c r="B6729" s="1" t="s">
        <v>12493</v>
      </c>
      <c r="C6729" s="1" t="s">
        <v>12494</v>
      </c>
      <c r="D6729" s="1" t="s">
        <v>12495</v>
      </c>
    </row>
    <row r="6730" spans="1:4" ht="30" x14ac:dyDescent="0.25">
      <c r="A6730" s="1" t="s">
        <v>12496</v>
      </c>
      <c r="B6730" s="1" t="s">
        <v>12497</v>
      </c>
      <c r="C6730" s="1" t="s">
        <v>12498</v>
      </c>
      <c r="D6730" s="1" t="s">
        <v>12497</v>
      </c>
    </row>
    <row r="6731" spans="1:4" ht="30" x14ac:dyDescent="0.25">
      <c r="A6731" s="1" t="s">
        <v>12499</v>
      </c>
      <c r="B6731" s="1" t="s">
        <v>12500</v>
      </c>
      <c r="C6731" s="1" t="s">
        <v>12501</v>
      </c>
      <c r="D6731" s="1" t="s">
        <v>12502</v>
      </c>
    </row>
    <row r="6732" spans="1:4" ht="30" x14ac:dyDescent="0.25">
      <c r="A6732" s="1" t="s">
        <v>12503</v>
      </c>
      <c r="B6732" s="1" t="s">
        <v>12504</v>
      </c>
      <c r="C6732" s="1" t="s">
        <v>12505</v>
      </c>
      <c r="D6732" s="1" t="s">
        <v>12504</v>
      </c>
    </row>
    <row r="6733" spans="1:4" x14ac:dyDescent="0.25">
      <c r="A6733" s="1" t="s">
        <v>12452</v>
      </c>
      <c r="B6733" s="1" t="s">
        <v>12506</v>
      </c>
      <c r="C6733" s="1" t="s">
        <v>12452</v>
      </c>
      <c r="D6733" s="1" t="s">
        <v>12453</v>
      </c>
    </row>
    <row r="6734" spans="1:4" x14ac:dyDescent="0.25">
      <c r="A6734" s="1" t="s">
        <v>12507</v>
      </c>
      <c r="B6734" s="1" t="s">
        <v>12506</v>
      </c>
      <c r="C6734" s="1" t="s">
        <v>12508</v>
      </c>
      <c r="D6734" s="1" t="s">
        <v>12506</v>
      </c>
    </row>
    <row r="6735" spans="1:4" x14ac:dyDescent="0.25">
      <c r="A6735" s="1" t="s">
        <v>12509</v>
      </c>
      <c r="B6735" s="1" t="s">
        <v>12510</v>
      </c>
      <c r="C6735" s="1" t="s">
        <v>12511</v>
      </c>
      <c r="D6735" s="1" t="s">
        <v>12510</v>
      </c>
    </row>
    <row r="6736" spans="1:4" x14ac:dyDescent="0.25">
      <c r="A6736" s="1" t="s">
        <v>12512</v>
      </c>
      <c r="B6736" s="1" t="s">
        <v>12513</v>
      </c>
      <c r="C6736" s="1" t="s">
        <v>12514</v>
      </c>
      <c r="D6736" s="1" t="s">
        <v>12515</v>
      </c>
    </row>
    <row r="6737" spans="1:4" x14ac:dyDescent="0.25">
      <c r="A6737" s="1" t="s">
        <v>12516</v>
      </c>
      <c r="B6737" s="1" t="s">
        <v>12517</v>
      </c>
      <c r="C6737" s="1" t="s">
        <v>12518</v>
      </c>
      <c r="D6737" s="1" t="s">
        <v>12517</v>
      </c>
    </row>
    <row r="6738" spans="1:4" ht="15" customHeight="1" x14ac:dyDescent="0.25">
      <c r="A6738" s="1" t="s">
        <v>12519</v>
      </c>
      <c r="B6738" s="1" t="s">
        <v>12520</v>
      </c>
      <c r="C6738" s="1" t="s">
        <v>12521</v>
      </c>
      <c r="D6738" s="1" t="s">
        <v>12520</v>
      </c>
    </row>
    <row r="6739" spans="1:4" ht="30" x14ac:dyDescent="0.25">
      <c r="A6739" s="1" t="s">
        <v>12522</v>
      </c>
      <c r="B6739" s="1" t="s">
        <v>12523</v>
      </c>
      <c r="C6739" s="1" t="s">
        <v>12524</v>
      </c>
      <c r="D6739" s="1" t="s">
        <v>12525</v>
      </c>
    </row>
    <row r="6740" spans="1:4" ht="30" x14ac:dyDescent="0.25">
      <c r="A6740" s="1" t="s">
        <v>12526</v>
      </c>
      <c r="B6740" s="1" t="s">
        <v>12527</v>
      </c>
      <c r="C6740" s="1" t="s">
        <v>12528</v>
      </c>
      <c r="D6740" s="1" t="s">
        <v>12527</v>
      </c>
    </row>
    <row r="6741" spans="1:4" ht="15" customHeight="1" x14ac:dyDescent="0.25">
      <c r="A6741" s="1" t="s">
        <v>12529</v>
      </c>
      <c r="B6741" s="1" t="s">
        <v>12530</v>
      </c>
      <c r="C6741" s="1" t="s">
        <v>12531</v>
      </c>
      <c r="D6741" s="1" t="s">
        <v>12530</v>
      </c>
    </row>
    <row r="6742" spans="1:4" ht="30" x14ac:dyDescent="0.25">
      <c r="A6742" s="1" t="s">
        <v>12532</v>
      </c>
      <c r="B6742" s="1" t="s">
        <v>12533</v>
      </c>
      <c r="C6742" s="1" t="s">
        <v>12534</v>
      </c>
      <c r="D6742" s="1" t="s">
        <v>12535</v>
      </c>
    </row>
    <row r="6743" spans="1:4" ht="30" x14ac:dyDescent="0.25">
      <c r="A6743" s="1" t="s">
        <v>12536</v>
      </c>
      <c r="B6743" s="1" t="s">
        <v>12537</v>
      </c>
      <c r="C6743" s="1" t="s">
        <v>12538</v>
      </c>
      <c r="D6743" s="1" t="s">
        <v>12537</v>
      </c>
    </row>
    <row r="6744" spans="1:4" ht="15" customHeight="1" x14ac:dyDescent="0.25">
      <c r="A6744" s="1" t="s">
        <v>12539</v>
      </c>
      <c r="B6744" s="1" t="s">
        <v>12540</v>
      </c>
      <c r="C6744" s="1" t="s">
        <v>12541</v>
      </c>
      <c r="D6744" s="1" t="s">
        <v>12540</v>
      </c>
    </row>
    <row r="6745" spans="1:4" ht="30" x14ac:dyDescent="0.25">
      <c r="A6745" s="1" t="s">
        <v>12542</v>
      </c>
      <c r="B6745" s="1" t="s">
        <v>12543</v>
      </c>
      <c r="C6745" s="1" t="s">
        <v>12544</v>
      </c>
      <c r="D6745" s="1" t="s">
        <v>12545</v>
      </c>
    </row>
    <row r="6746" spans="1:4" ht="30" x14ac:dyDescent="0.25">
      <c r="A6746" s="1" t="s">
        <v>12546</v>
      </c>
      <c r="B6746" s="1" t="s">
        <v>12547</v>
      </c>
      <c r="C6746" s="1" t="s">
        <v>12548</v>
      </c>
      <c r="D6746" s="1" t="s">
        <v>12547</v>
      </c>
    </row>
    <row r="6747" spans="1:4" x14ac:dyDescent="0.25">
      <c r="A6747" s="1" t="s">
        <v>12549</v>
      </c>
      <c r="B6747" s="1" t="s">
        <v>12550</v>
      </c>
      <c r="C6747" s="1" t="s">
        <v>12549</v>
      </c>
      <c r="D6747" s="1" t="s">
        <v>12550</v>
      </c>
    </row>
    <row r="6748" spans="1:4" x14ac:dyDescent="0.25">
      <c r="A6748" s="1" t="s">
        <v>12551</v>
      </c>
      <c r="B6748" s="1" t="s">
        <v>12552</v>
      </c>
      <c r="C6748" s="1" t="s">
        <v>12551</v>
      </c>
      <c r="D6748" s="1" t="s">
        <v>12552</v>
      </c>
    </row>
    <row r="6749" spans="1:4" x14ac:dyDescent="0.25">
      <c r="A6749" s="1" t="s">
        <v>12553</v>
      </c>
      <c r="B6749" s="1" t="s">
        <v>12552</v>
      </c>
      <c r="C6749" s="1" t="s">
        <v>12554</v>
      </c>
      <c r="D6749" s="1" t="s">
        <v>12552</v>
      </c>
    </row>
    <row r="6750" spans="1:4" x14ac:dyDescent="0.25">
      <c r="A6750" s="1" t="s">
        <v>12555</v>
      </c>
      <c r="B6750" s="1" t="s">
        <v>12552</v>
      </c>
      <c r="C6750" s="1" t="s">
        <v>12556</v>
      </c>
      <c r="D6750" s="1" t="s">
        <v>12552</v>
      </c>
    </row>
    <row r="6751" spans="1:4" x14ac:dyDescent="0.25">
      <c r="A6751" s="1" t="s">
        <v>12557</v>
      </c>
      <c r="B6751" s="1" t="s">
        <v>12558</v>
      </c>
      <c r="C6751" s="1" t="s">
        <v>12557</v>
      </c>
      <c r="D6751" s="1" t="s">
        <v>12558</v>
      </c>
    </row>
    <row r="6752" spans="1:4" x14ac:dyDescent="0.25">
      <c r="A6752" s="1" t="s">
        <v>12559</v>
      </c>
      <c r="B6752" s="1" t="s">
        <v>12558</v>
      </c>
      <c r="C6752" s="1" t="s">
        <v>12560</v>
      </c>
      <c r="D6752" s="1" t="s">
        <v>12558</v>
      </c>
    </row>
    <row r="6753" spans="1:4" x14ac:dyDescent="0.25">
      <c r="A6753" s="1" t="s">
        <v>12561</v>
      </c>
      <c r="B6753" s="1" t="s">
        <v>12562</v>
      </c>
      <c r="C6753" s="1" t="s">
        <v>12563</v>
      </c>
      <c r="D6753" s="1" t="s">
        <v>12564</v>
      </c>
    </row>
    <row r="6754" spans="1:4" x14ac:dyDescent="0.25">
      <c r="A6754" s="1" t="s">
        <v>12565</v>
      </c>
      <c r="B6754" s="1" t="s">
        <v>12566</v>
      </c>
      <c r="C6754" s="1" t="s">
        <v>12567</v>
      </c>
      <c r="D6754" s="1" t="s">
        <v>12568</v>
      </c>
    </row>
    <row r="6755" spans="1:4" x14ac:dyDescent="0.25">
      <c r="A6755" s="1" t="s">
        <v>12569</v>
      </c>
      <c r="B6755" s="1" t="s">
        <v>12570</v>
      </c>
      <c r="C6755" s="1" t="s">
        <v>12571</v>
      </c>
      <c r="D6755" s="1" t="s">
        <v>12570</v>
      </c>
    </row>
    <row r="6756" spans="1:4" x14ac:dyDescent="0.25">
      <c r="A6756" s="1" t="s">
        <v>12572</v>
      </c>
      <c r="B6756" s="1" t="s">
        <v>12573</v>
      </c>
      <c r="C6756" s="1" t="s">
        <v>12574</v>
      </c>
      <c r="D6756" s="1" t="s">
        <v>12573</v>
      </c>
    </row>
    <row r="6757" spans="1:4" x14ac:dyDescent="0.25">
      <c r="A6757" s="1" t="s">
        <v>12575</v>
      </c>
      <c r="B6757" s="1" t="s">
        <v>12576</v>
      </c>
      <c r="C6757" s="1" t="s">
        <v>12575</v>
      </c>
      <c r="D6757" s="1" t="s">
        <v>12576</v>
      </c>
    </row>
    <row r="6758" spans="1:4" x14ac:dyDescent="0.25">
      <c r="A6758" s="1" t="s">
        <v>12577</v>
      </c>
      <c r="B6758" s="1" t="s">
        <v>12576</v>
      </c>
      <c r="C6758" s="1" t="s">
        <v>12578</v>
      </c>
      <c r="D6758" s="1" t="s">
        <v>12576</v>
      </c>
    </row>
    <row r="6759" spans="1:4" x14ac:dyDescent="0.25">
      <c r="A6759" s="1" t="s">
        <v>12579</v>
      </c>
      <c r="B6759" s="1" t="s">
        <v>12580</v>
      </c>
      <c r="C6759" s="1" t="s">
        <v>12581</v>
      </c>
      <c r="D6759" s="1" t="s">
        <v>12580</v>
      </c>
    </row>
    <row r="6760" spans="1:4" x14ac:dyDescent="0.25">
      <c r="A6760" s="1" t="s">
        <v>12582</v>
      </c>
      <c r="B6760" s="1" t="s">
        <v>12583</v>
      </c>
      <c r="C6760" s="1" t="s">
        <v>12584</v>
      </c>
      <c r="D6760" s="1" t="s">
        <v>12583</v>
      </c>
    </row>
    <row r="6761" spans="1:4" x14ac:dyDescent="0.25">
      <c r="A6761" s="1" t="s">
        <v>12585</v>
      </c>
      <c r="B6761" s="1" t="s">
        <v>12586</v>
      </c>
      <c r="C6761" s="1" t="s">
        <v>12585</v>
      </c>
      <c r="D6761" s="1" t="s">
        <v>12586</v>
      </c>
    </row>
    <row r="6762" spans="1:4" x14ac:dyDescent="0.25">
      <c r="A6762" s="1" t="s">
        <v>12587</v>
      </c>
      <c r="B6762" s="1" t="s">
        <v>12586</v>
      </c>
      <c r="C6762" s="1" t="s">
        <v>12588</v>
      </c>
      <c r="D6762" s="1" t="s">
        <v>12586</v>
      </c>
    </row>
    <row r="6763" spans="1:4" x14ac:dyDescent="0.25">
      <c r="A6763" s="1" t="s">
        <v>12589</v>
      </c>
      <c r="B6763" s="1" t="s">
        <v>12590</v>
      </c>
      <c r="C6763" s="1" t="s">
        <v>12591</v>
      </c>
      <c r="D6763" s="1" t="s">
        <v>12590</v>
      </c>
    </row>
    <row r="6764" spans="1:4" x14ac:dyDescent="0.25">
      <c r="A6764" s="1" t="s">
        <v>12592</v>
      </c>
      <c r="B6764" s="1" t="s">
        <v>12593</v>
      </c>
      <c r="C6764" s="1" t="s">
        <v>12594</v>
      </c>
      <c r="D6764" s="1" t="s">
        <v>12593</v>
      </c>
    </row>
    <row r="6765" spans="1:4" x14ac:dyDescent="0.25">
      <c r="A6765" s="1" t="s">
        <v>12595</v>
      </c>
      <c r="B6765" s="1" t="s">
        <v>12596</v>
      </c>
      <c r="C6765" s="1" t="s">
        <v>12597</v>
      </c>
      <c r="D6765" s="1" t="s">
        <v>12598</v>
      </c>
    </row>
    <row r="6766" spans="1:4" x14ac:dyDescent="0.25">
      <c r="A6766" s="1" t="s">
        <v>12599</v>
      </c>
      <c r="B6766" s="1" t="s">
        <v>12600</v>
      </c>
      <c r="C6766" s="1" t="s">
        <v>12601</v>
      </c>
      <c r="D6766" s="1" t="s">
        <v>12600</v>
      </c>
    </row>
    <row r="6767" spans="1:4" x14ac:dyDescent="0.25">
      <c r="A6767" s="1" t="s">
        <v>12602</v>
      </c>
      <c r="B6767" s="1" t="s">
        <v>12603</v>
      </c>
      <c r="C6767" s="1" t="s">
        <v>12604</v>
      </c>
      <c r="D6767" s="1" t="s">
        <v>12603</v>
      </c>
    </row>
    <row r="6768" spans="1:4" x14ac:dyDescent="0.25">
      <c r="A6768" s="1" t="s">
        <v>12605</v>
      </c>
      <c r="B6768" s="1" t="s">
        <v>12606</v>
      </c>
      <c r="C6768" s="1" t="s">
        <v>8076</v>
      </c>
      <c r="D6768" s="1" t="s">
        <v>8077</v>
      </c>
    </row>
    <row r="6769" spans="1:4" x14ac:dyDescent="0.25">
      <c r="A6769" s="1" t="s">
        <v>12605</v>
      </c>
      <c r="B6769" s="1" t="s">
        <v>12606</v>
      </c>
      <c r="C6769" s="1" t="s">
        <v>12605</v>
      </c>
      <c r="D6769" s="1" t="s">
        <v>12606</v>
      </c>
    </row>
    <row r="6770" spans="1:4" x14ac:dyDescent="0.25">
      <c r="A6770" s="1" t="s">
        <v>12607</v>
      </c>
      <c r="B6770" s="1" t="s">
        <v>12608</v>
      </c>
      <c r="C6770" s="1" t="s">
        <v>8079</v>
      </c>
      <c r="D6770" s="1" t="s">
        <v>8080</v>
      </c>
    </row>
    <row r="6771" spans="1:4" x14ac:dyDescent="0.25">
      <c r="A6771" s="1" t="s">
        <v>12609</v>
      </c>
      <c r="B6771" s="1" t="s">
        <v>12608</v>
      </c>
      <c r="C6771" s="1" t="s">
        <v>8082</v>
      </c>
      <c r="D6771" s="1" t="s">
        <v>8080</v>
      </c>
    </row>
    <row r="6772" spans="1:4" x14ac:dyDescent="0.25">
      <c r="A6772" s="1" t="s">
        <v>12610</v>
      </c>
      <c r="B6772" s="1" t="s">
        <v>12608</v>
      </c>
      <c r="C6772" s="1" t="s">
        <v>8084</v>
      </c>
      <c r="D6772" s="1" t="s">
        <v>8085</v>
      </c>
    </row>
    <row r="6773" spans="1:4" x14ac:dyDescent="0.25">
      <c r="A6773" s="1" t="s">
        <v>12611</v>
      </c>
      <c r="B6773" s="1" t="s">
        <v>12612</v>
      </c>
      <c r="C6773" s="1" t="s">
        <v>12613</v>
      </c>
      <c r="D6773" s="1" t="s">
        <v>12606</v>
      </c>
    </row>
    <row r="6774" spans="1:4" x14ac:dyDescent="0.25">
      <c r="A6774" s="1" t="s">
        <v>12614</v>
      </c>
      <c r="B6774" s="1" t="s">
        <v>12612</v>
      </c>
      <c r="C6774" s="1" t="s">
        <v>12615</v>
      </c>
      <c r="D6774" s="1" t="s">
        <v>12606</v>
      </c>
    </row>
    <row r="6775" spans="1:4" x14ac:dyDescent="0.25">
      <c r="A6775" s="1" t="s">
        <v>12616</v>
      </c>
      <c r="B6775" s="1" t="s">
        <v>12612</v>
      </c>
      <c r="C6775" s="1" t="s">
        <v>12617</v>
      </c>
      <c r="D6775" s="1" t="s">
        <v>12606</v>
      </c>
    </row>
    <row r="6776" spans="1:4" x14ac:dyDescent="0.25">
      <c r="A6776" s="1" t="s">
        <v>9273</v>
      </c>
      <c r="B6776" s="1" t="s">
        <v>12416</v>
      </c>
      <c r="C6776" s="1" t="s">
        <v>1013</v>
      </c>
      <c r="D6776" s="1" t="s">
        <v>1014</v>
      </c>
    </row>
    <row r="6777" spans="1:4" x14ac:dyDescent="0.25">
      <c r="A6777" s="1" t="s">
        <v>9273</v>
      </c>
      <c r="B6777" s="1" t="s">
        <v>12416</v>
      </c>
      <c r="C6777" s="1" t="s">
        <v>12414</v>
      </c>
      <c r="D6777" s="1" t="s">
        <v>12416</v>
      </c>
    </row>
    <row r="6778" spans="1:4" ht="30" x14ac:dyDescent="0.25">
      <c r="A6778" s="1" t="s">
        <v>12618</v>
      </c>
      <c r="B6778" s="1" t="s">
        <v>12619</v>
      </c>
      <c r="C6778" s="1" t="s">
        <v>2871</v>
      </c>
      <c r="D6778" s="1" t="s">
        <v>2872</v>
      </c>
    </row>
    <row r="6779" spans="1:4" x14ac:dyDescent="0.25">
      <c r="A6779" s="1" t="s">
        <v>12618</v>
      </c>
      <c r="B6779" s="1" t="s">
        <v>12619</v>
      </c>
      <c r="C6779" s="1" t="s">
        <v>12618</v>
      </c>
      <c r="D6779" s="1" t="s">
        <v>12619</v>
      </c>
    </row>
    <row r="6780" spans="1:4" x14ac:dyDescent="0.25">
      <c r="A6780" s="1" t="s">
        <v>12620</v>
      </c>
      <c r="B6780" s="1" t="s">
        <v>12621</v>
      </c>
      <c r="C6780" s="1" t="s">
        <v>12620</v>
      </c>
      <c r="D6780" s="1" t="s">
        <v>12621</v>
      </c>
    </row>
    <row r="6781" spans="1:4" x14ac:dyDescent="0.25">
      <c r="A6781" s="1" t="s">
        <v>12622</v>
      </c>
      <c r="B6781" s="1" t="s">
        <v>12621</v>
      </c>
      <c r="C6781" s="1" t="s">
        <v>12622</v>
      </c>
      <c r="D6781" s="1" t="s">
        <v>12621</v>
      </c>
    </row>
    <row r="6782" spans="1:4" x14ac:dyDescent="0.25">
      <c r="A6782" s="1" t="s">
        <v>12623</v>
      </c>
      <c r="B6782" s="1" t="s">
        <v>12621</v>
      </c>
      <c r="C6782" s="1" t="s">
        <v>12624</v>
      </c>
      <c r="D6782" s="1" t="s">
        <v>12621</v>
      </c>
    </row>
    <row r="6783" spans="1:4" x14ac:dyDescent="0.25">
      <c r="A6783" s="1" t="s">
        <v>12625</v>
      </c>
      <c r="B6783" s="1" t="s">
        <v>12626</v>
      </c>
      <c r="C6783" s="1" t="s">
        <v>12627</v>
      </c>
      <c r="D6783" s="1" t="s">
        <v>12626</v>
      </c>
    </row>
    <row r="6784" spans="1:4" x14ac:dyDescent="0.25">
      <c r="A6784" s="1" t="s">
        <v>12628</v>
      </c>
      <c r="B6784" s="1" t="s">
        <v>12629</v>
      </c>
      <c r="C6784" s="1" t="s">
        <v>12630</v>
      </c>
      <c r="D6784" s="1" t="s">
        <v>12629</v>
      </c>
    </row>
    <row r="6785" spans="1:4" x14ac:dyDescent="0.25">
      <c r="A6785" s="1" t="s">
        <v>12631</v>
      </c>
      <c r="B6785" s="1" t="s">
        <v>12632</v>
      </c>
      <c r="C6785" s="1" t="s">
        <v>12633</v>
      </c>
      <c r="D6785" s="1" t="s">
        <v>12632</v>
      </c>
    </row>
    <row r="6786" spans="1:4" x14ac:dyDescent="0.25">
      <c r="A6786" s="1" t="s">
        <v>12634</v>
      </c>
      <c r="B6786" s="1" t="s">
        <v>12635</v>
      </c>
      <c r="C6786" s="1" t="s">
        <v>12636</v>
      </c>
      <c r="D6786" s="1" t="s">
        <v>12635</v>
      </c>
    </row>
    <row r="6787" spans="1:4" x14ac:dyDescent="0.25">
      <c r="A6787" s="1" t="s">
        <v>12637</v>
      </c>
      <c r="B6787" s="1" t="s">
        <v>12638</v>
      </c>
      <c r="C6787" s="1" t="s">
        <v>12639</v>
      </c>
      <c r="D6787" s="1" t="s">
        <v>12638</v>
      </c>
    </row>
    <row r="6788" spans="1:4" x14ac:dyDescent="0.25">
      <c r="A6788" s="1" t="s">
        <v>12640</v>
      </c>
      <c r="B6788" s="1" t="s">
        <v>12641</v>
      </c>
      <c r="C6788" s="1" t="s">
        <v>12642</v>
      </c>
      <c r="D6788" s="1" t="s">
        <v>12641</v>
      </c>
    </row>
    <row r="6789" spans="1:4" x14ac:dyDescent="0.25">
      <c r="A6789" s="1" t="s">
        <v>12643</v>
      </c>
      <c r="B6789" s="1" t="s">
        <v>12644</v>
      </c>
      <c r="C6789" s="1" t="s">
        <v>12643</v>
      </c>
      <c r="D6789" s="1" t="s">
        <v>12644</v>
      </c>
    </row>
    <row r="6790" spans="1:4" x14ac:dyDescent="0.25">
      <c r="A6790" s="1" t="s">
        <v>12645</v>
      </c>
      <c r="B6790" s="1" t="s">
        <v>12646</v>
      </c>
      <c r="C6790" s="1" t="s">
        <v>12645</v>
      </c>
      <c r="D6790" s="1" t="s">
        <v>12646</v>
      </c>
    </row>
    <row r="6791" spans="1:4" x14ac:dyDescent="0.25">
      <c r="A6791" s="1" t="s">
        <v>12647</v>
      </c>
      <c r="B6791" s="1" t="s">
        <v>12646</v>
      </c>
      <c r="C6791" s="1" t="s">
        <v>12648</v>
      </c>
      <c r="D6791" s="1" t="s">
        <v>12646</v>
      </c>
    </row>
    <row r="6792" spans="1:4" x14ac:dyDescent="0.25">
      <c r="A6792" s="1" t="s">
        <v>12649</v>
      </c>
      <c r="B6792" s="1" t="s">
        <v>12646</v>
      </c>
      <c r="C6792" s="1" t="s">
        <v>12650</v>
      </c>
      <c r="D6792" s="1" t="s">
        <v>12646</v>
      </c>
    </row>
    <row r="6793" spans="1:4" x14ac:dyDescent="0.25">
      <c r="A6793" s="1" t="s">
        <v>12651</v>
      </c>
      <c r="B6793" s="1" t="s">
        <v>12652</v>
      </c>
      <c r="C6793" s="1" t="s">
        <v>12651</v>
      </c>
      <c r="D6793" s="1" t="s">
        <v>12653</v>
      </c>
    </row>
    <row r="6794" spans="1:4" x14ac:dyDescent="0.25">
      <c r="A6794" s="1" t="s">
        <v>12654</v>
      </c>
      <c r="B6794" s="1" t="s">
        <v>12652</v>
      </c>
      <c r="C6794" s="1" t="s">
        <v>12655</v>
      </c>
      <c r="D6794" s="1" t="s">
        <v>12653</v>
      </c>
    </row>
    <row r="6795" spans="1:4" ht="15" customHeight="1" x14ac:dyDescent="0.25">
      <c r="A6795" s="1" t="s">
        <v>12656</v>
      </c>
      <c r="B6795" s="1" t="s">
        <v>12657</v>
      </c>
      <c r="C6795" s="1" t="s">
        <v>12658</v>
      </c>
      <c r="D6795" s="1" t="s">
        <v>12659</v>
      </c>
    </row>
    <row r="6796" spans="1:4" x14ac:dyDescent="0.25">
      <c r="A6796" s="1" t="s">
        <v>12660</v>
      </c>
      <c r="B6796" s="1" t="s">
        <v>12661</v>
      </c>
      <c r="C6796" s="1" t="s">
        <v>12662</v>
      </c>
      <c r="D6796" s="1" t="s">
        <v>12663</v>
      </c>
    </row>
    <row r="6797" spans="1:4" x14ac:dyDescent="0.25">
      <c r="A6797" s="1" t="s">
        <v>12664</v>
      </c>
      <c r="B6797" s="1" t="s">
        <v>12665</v>
      </c>
      <c r="C6797" s="1" t="s">
        <v>12664</v>
      </c>
      <c r="D6797" s="1" t="s">
        <v>12666</v>
      </c>
    </row>
    <row r="6798" spans="1:4" x14ac:dyDescent="0.25">
      <c r="A6798" s="1" t="s">
        <v>12667</v>
      </c>
      <c r="B6798" s="1" t="s">
        <v>12665</v>
      </c>
      <c r="C6798" s="1" t="s">
        <v>12668</v>
      </c>
      <c r="D6798" s="1" t="s">
        <v>12666</v>
      </c>
    </row>
    <row r="6799" spans="1:4" x14ac:dyDescent="0.25">
      <c r="A6799" s="1" t="s">
        <v>12669</v>
      </c>
      <c r="B6799" s="1" t="s">
        <v>12670</v>
      </c>
      <c r="C6799" s="1" t="s">
        <v>12671</v>
      </c>
      <c r="D6799" s="1" t="s">
        <v>12670</v>
      </c>
    </row>
    <row r="6800" spans="1:4" x14ac:dyDescent="0.25">
      <c r="A6800" s="1" t="s">
        <v>12672</v>
      </c>
      <c r="B6800" s="1" t="s">
        <v>12673</v>
      </c>
      <c r="C6800" s="1" t="s">
        <v>12674</v>
      </c>
      <c r="D6800" s="1" t="s">
        <v>12675</v>
      </c>
    </row>
    <row r="6801" spans="1:4" x14ac:dyDescent="0.25">
      <c r="A6801" s="1" t="s">
        <v>12676</v>
      </c>
      <c r="B6801" s="1" t="s">
        <v>12677</v>
      </c>
      <c r="C6801" s="1" t="s">
        <v>8076</v>
      </c>
      <c r="D6801" s="1" t="s">
        <v>8077</v>
      </c>
    </row>
    <row r="6802" spans="1:4" x14ac:dyDescent="0.25">
      <c r="A6802" s="1" t="s">
        <v>12676</v>
      </c>
      <c r="B6802" s="1" t="s">
        <v>12677</v>
      </c>
      <c r="C6802" s="1" t="s">
        <v>12676</v>
      </c>
      <c r="D6802" s="1" t="s">
        <v>12677</v>
      </c>
    </row>
    <row r="6803" spans="1:4" ht="30" x14ac:dyDescent="0.25">
      <c r="A6803" s="1" t="s">
        <v>12678</v>
      </c>
      <c r="B6803" s="1" t="s">
        <v>12679</v>
      </c>
      <c r="C6803" s="1" t="s">
        <v>12680</v>
      </c>
      <c r="D6803" s="1" t="s">
        <v>12677</v>
      </c>
    </row>
    <row r="6804" spans="1:4" ht="30" x14ac:dyDescent="0.25">
      <c r="A6804" s="1" t="s">
        <v>12681</v>
      </c>
      <c r="B6804" s="1" t="s">
        <v>12679</v>
      </c>
      <c r="C6804" s="1" t="s">
        <v>12682</v>
      </c>
      <c r="D6804" s="1" t="s">
        <v>12677</v>
      </c>
    </row>
    <row r="6805" spans="1:4" x14ac:dyDescent="0.25">
      <c r="A6805" s="1" t="s">
        <v>12683</v>
      </c>
      <c r="B6805" s="1" t="s">
        <v>12684</v>
      </c>
      <c r="C6805" s="1" t="s">
        <v>12685</v>
      </c>
      <c r="D6805" s="1" t="s">
        <v>12684</v>
      </c>
    </row>
    <row r="6806" spans="1:4" x14ac:dyDescent="0.25">
      <c r="A6806" s="1" t="s">
        <v>12686</v>
      </c>
      <c r="B6806" s="1" t="s">
        <v>12687</v>
      </c>
      <c r="C6806" s="1" t="s">
        <v>12688</v>
      </c>
      <c r="D6806" s="1" t="s">
        <v>12687</v>
      </c>
    </row>
    <row r="6807" spans="1:4" x14ac:dyDescent="0.25">
      <c r="A6807" s="1" t="s">
        <v>12689</v>
      </c>
      <c r="B6807" s="1" t="s">
        <v>12690</v>
      </c>
      <c r="C6807" s="1" t="s">
        <v>12680</v>
      </c>
      <c r="D6807" s="1" t="s">
        <v>12677</v>
      </c>
    </row>
    <row r="6808" spans="1:4" x14ac:dyDescent="0.25">
      <c r="A6808" s="1" t="s">
        <v>12691</v>
      </c>
      <c r="B6808" s="1" t="s">
        <v>12690</v>
      </c>
      <c r="C6808" s="1" t="s">
        <v>12682</v>
      </c>
      <c r="D6808" s="1" t="s">
        <v>12677</v>
      </c>
    </row>
    <row r="6809" spans="1:4" x14ac:dyDescent="0.25">
      <c r="A6809" s="1" t="s">
        <v>12692</v>
      </c>
      <c r="B6809" s="1" t="s">
        <v>12690</v>
      </c>
      <c r="C6809" s="1" t="s">
        <v>12693</v>
      </c>
      <c r="D6809" s="1" t="s">
        <v>12694</v>
      </c>
    </row>
    <row r="6810" spans="1:4" ht="30" x14ac:dyDescent="0.25">
      <c r="A6810" s="1" t="s">
        <v>12695</v>
      </c>
      <c r="B6810" s="1" t="s">
        <v>12696</v>
      </c>
      <c r="C6810" s="1" t="s">
        <v>12680</v>
      </c>
      <c r="D6810" s="1" t="s">
        <v>12677</v>
      </c>
    </row>
    <row r="6811" spans="1:4" ht="30" x14ac:dyDescent="0.25">
      <c r="A6811" s="1" t="s">
        <v>12697</v>
      </c>
      <c r="B6811" s="1" t="s">
        <v>12696</v>
      </c>
      <c r="C6811" s="1" t="s">
        <v>12682</v>
      </c>
      <c r="D6811" s="1" t="s">
        <v>12677</v>
      </c>
    </row>
    <row r="6812" spans="1:4" ht="30" x14ac:dyDescent="0.25">
      <c r="A6812" s="1" t="s">
        <v>12698</v>
      </c>
      <c r="B6812" s="1" t="s">
        <v>12696</v>
      </c>
      <c r="C6812" s="1" t="s">
        <v>12699</v>
      </c>
      <c r="D6812" s="1" t="s">
        <v>12700</v>
      </c>
    </row>
    <row r="6813" spans="1:4" x14ac:dyDescent="0.25">
      <c r="A6813" s="1" t="s">
        <v>12701</v>
      </c>
      <c r="B6813" s="1" t="s">
        <v>12702</v>
      </c>
      <c r="C6813" s="1" t="s">
        <v>12680</v>
      </c>
      <c r="D6813" s="1" t="s">
        <v>12677</v>
      </c>
    </row>
    <row r="6814" spans="1:4" x14ac:dyDescent="0.25">
      <c r="A6814" s="1" t="s">
        <v>12703</v>
      </c>
      <c r="B6814" s="1" t="s">
        <v>12702</v>
      </c>
      <c r="C6814" s="1" t="s">
        <v>12682</v>
      </c>
      <c r="D6814" s="1" t="s">
        <v>12677</v>
      </c>
    </row>
    <row r="6815" spans="1:4" x14ac:dyDescent="0.25">
      <c r="A6815" s="1" t="s">
        <v>12704</v>
      </c>
      <c r="B6815" s="1" t="s">
        <v>12705</v>
      </c>
      <c r="C6815" s="1" t="s">
        <v>12706</v>
      </c>
      <c r="D6815" s="1" t="s">
        <v>12705</v>
      </c>
    </row>
    <row r="6816" spans="1:4" x14ac:dyDescent="0.25">
      <c r="A6816" s="1" t="s">
        <v>12707</v>
      </c>
      <c r="B6816" s="1" t="s">
        <v>12708</v>
      </c>
      <c r="C6816" s="1" t="s">
        <v>12709</v>
      </c>
      <c r="D6816" s="1" t="s">
        <v>12710</v>
      </c>
    </row>
    <row r="6817" spans="1:4" x14ac:dyDescent="0.25">
      <c r="A6817" s="1" t="s">
        <v>12711</v>
      </c>
      <c r="B6817" s="1" t="s">
        <v>12712</v>
      </c>
      <c r="C6817" s="1" t="s">
        <v>12680</v>
      </c>
      <c r="D6817" s="1" t="s">
        <v>12677</v>
      </c>
    </row>
    <row r="6818" spans="1:4" x14ac:dyDescent="0.25">
      <c r="A6818" s="1" t="s">
        <v>12713</v>
      </c>
      <c r="B6818" s="1" t="s">
        <v>12712</v>
      </c>
      <c r="C6818" s="1" t="s">
        <v>12682</v>
      </c>
      <c r="D6818" s="1" t="s">
        <v>12677</v>
      </c>
    </row>
    <row r="6819" spans="1:4" x14ac:dyDescent="0.25">
      <c r="A6819" s="1" t="s">
        <v>12714</v>
      </c>
      <c r="B6819" s="1" t="s">
        <v>12715</v>
      </c>
      <c r="C6819" s="1" t="s">
        <v>12716</v>
      </c>
      <c r="D6819" s="1" t="s">
        <v>12717</v>
      </c>
    </row>
    <row r="6820" spans="1:4" x14ac:dyDescent="0.25">
      <c r="A6820" s="1" t="s">
        <v>12718</v>
      </c>
      <c r="B6820" s="1" t="s">
        <v>12719</v>
      </c>
      <c r="C6820" s="1" t="s">
        <v>12716</v>
      </c>
      <c r="D6820" s="1" t="s">
        <v>12717</v>
      </c>
    </row>
    <row r="6821" spans="1:4" ht="30" x14ac:dyDescent="0.25">
      <c r="A6821" s="1" t="s">
        <v>12720</v>
      </c>
      <c r="B6821" s="1" t="s">
        <v>12721</v>
      </c>
      <c r="C6821" s="1" t="s">
        <v>12680</v>
      </c>
      <c r="D6821" s="1" t="s">
        <v>12677</v>
      </c>
    </row>
    <row r="6822" spans="1:4" ht="30" x14ac:dyDescent="0.25">
      <c r="A6822" s="1" t="s">
        <v>12722</v>
      </c>
      <c r="B6822" s="1" t="s">
        <v>12721</v>
      </c>
      <c r="C6822" s="1" t="s">
        <v>12682</v>
      </c>
      <c r="D6822" s="1" t="s">
        <v>12677</v>
      </c>
    </row>
    <row r="6823" spans="1:4" ht="30" x14ac:dyDescent="0.25">
      <c r="A6823" s="1" t="s">
        <v>12723</v>
      </c>
      <c r="B6823" s="1" t="s">
        <v>12721</v>
      </c>
      <c r="C6823" s="1" t="s">
        <v>12724</v>
      </c>
      <c r="D6823" s="1" t="s">
        <v>12725</v>
      </c>
    </row>
    <row r="6824" spans="1:4" ht="30" x14ac:dyDescent="0.25">
      <c r="A6824" s="1" t="s">
        <v>12726</v>
      </c>
      <c r="B6824" s="1" t="s">
        <v>12727</v>
      </c>
      <c r="C6824" s="1" t="s">
        <v>8079</v>
      </c>
      <c r="D6824" s="1" t="s">
        <v>8080</v>
      </c>
    </row>
    <row r="6825" spans="1:4" ht="30" x14ac:dyDescent="0.25">
      <c r="A6825" s="1" t="s">
        <v>12728</v>
      </c>
      <c r="B6825" s="1" t="s">
        <v>12727</v>
      </c>
      <c r="C6825" s="1" t="s">
        <v>8082</v>
      </c>
      <c r="D6825" s="1" t="s">
        <v>8080</v>
      </c>
    </row>
    <row r="6826" spans="1:4" ht="30" x14ac:dyDescent="0.25">
      <c r="A6826" s="1" t="s">
        <v>12729</v>
      </c>
      <c r="B6826" s="1" t="s">
        <v>12727</v>
      </c>
      <c r="C6826" s="1" t="s">
        <v>8084</v>
      </c>
      <c r="D6826" s="1" t="s">
        <v>8085</v>
      </c>
    </row>
    <row r="6827" spans="1:4" x14ac:dyDescent="0.25">
      <c r="A6827" s="1" t="s">
        <v>12730</v>
      </c>
      <c r="B6827" s="1" t="s">
        <v>12725</v>
      </c>
      <c r="C6827" s="1" t="s">
        <v>12680</v>
      </c>
      <c r="D6827" s="1" t="s">
        <v>12677</v>
      </c>
    </row>
    <row r="6828" spans="1:4" x14ac:dyDescent="0.25">
      <c r="A6828" s="1" t="s">
        <v>12731</v>
      </c>
      <c r="B6828" s="1" t="s">
        <v>12725</v>
      </c>
      <c r="C6828" s="1" t="s">
        <v>12682</v>
      </c>
      <c r="D6828" s="1" t="s">
        <v>12677</v>
      </c>
    </row>
    <row r="6829" spans="1:4" x14ac:dyDescent="0.25">
      <c r="A6829" s="1" t="s">
        <v>12732</v>
      </c>
      <c r="B6829" s="1" t="s">
        <v>12733</v>
      </c>
      <c r="C6829" s="1" t="s">
        <v>12734</v>
      </c>
      <c r="D6829" s="1" t="s">
        <v>12733</v>
      </c>
    </row>
    <row r="6830" spans="1:4" x14ac:dyDescent="0.25">
      <c r="A6830" s="1" t="s">
        <v>12732</v>
      </c>
      <c r="B6830" s="1" t="s">
        <v>12733</v>
      </c>
      <c r="C6830" s="1" t="s">
        <v>12724</v>
      </c>
      <c r="D6830" s="1" t="s">
        <v>12725</v>
      </c>
    </row>
    <row r="6831" spans="1:4" x14ac:dyDescent="0.25">
      <c r="A6831" s="1" t="s">
        <v>12735</v>
      </c>
      <c r="B6831" s="1" t="s">
        <v>12736</v>
      </c>
      <c r="C6831" s="1" t="s">
        <v>12724</v>
      </c>
      <c r="D6831" s="1" t="s">
        <v>12725</v>
      </c>
    </row>
    <row r="6832" spans="1:4" x14ac:dyDescent="0.25">
      <c r="A6832" s="1" t="s">
        <v>12737</v>
      </c>
      <c r="B6832" s="1" t="s">
        <v>12738</v>
      </c>
      <c r="C6832" s="1" t="s">
        <v>12724</v>
      </c>
      <c r="D6832" s="1" t="s">
        <v>12725</v>
      </c>
    </row>
    <row r="6833" spans="1:4" ht="30" x14ac:dyDescent="0.25">
      <c r="A6833" s="1" t="s">
        <v>12739</v>
      </c>
      <c r="B6833" s="1" t="s">
        <v>12740</v>
      </c>
      <c r="C6833" s="1" t="s">
        <v>2871</v>
      </c>
      <c r="D6833" s="1" t="s">
        <v>2872</v>
      </c>
    </row>
    <row r="6834" spans="1:4" x14ac:dyDescent="0.25">
      <c r="A6834" s="1" t="s">
        <v>12739</v>
      </c>
      <c r="B6834" s="1" t="s">
        <v>12740</v>
      </c>
      <c r="C6834" s="1" t="s">
        <v>12739</v>
      </c>
      <c r="D6834" s="1" t="s">
        <v>12740</v>
      </c>
    </row>
    <row r="6835" spans="1:4" x14ac:dyDescent="0.25">
      <c r="A6835" s="1" t="s">
        <v>12741</v>
      </c>
      <c r="B6835" s="1" t="s">
        <v>12742</v>
      </c>
      <c r="C6835" s="1" t="s">
        <v>12741</v>
      </c>
      <c r="D6835" s="1" t="s">
        <v>12742</v>
      </c>
    </row>
    <row r="6836" spans="1:4" x14ac:dyDescent="0.25">
      <c r="A6836" s="1" t="s">
        <v>12743</v>
      </c>
      <c r="B6836" s="1" t="s">
        <v>12742</v>
      </c>
      <c r="C6836" s="1" t="s">
        <v>12743</v>
      </c>
      <c r="D6836" s="1" t="s">
        <v>12742</v>
      </c>
    </row>
    <row r="6837" spans="1:4" x14ac:dyDescent="0.25">
      <c r="A6837" s="1" t="s">
        <v>12744</v>
      </c>
      <c r="B6837" s="1" t="s">
        <v>12742</v>
      </c>
      <c r="C6837" s="1" t="s">
        <v>12745</v>
      </c>
      <c r="D6837" s="1" t="s">
        <v>12742</v>
      </c>
    </row>
    <row r="6838" spans="1:4" x14ac:dyDescent="0.25">
      <c r="A6838" s="1" t="s">
        <v>12746</v>
      </c>
      <c r="B6838" s="1" t="s">
        <v>12742</v>
      </c>
      <c r="C6838" s="1" t="s">
        <v>12747</v>
      </c>
      <c r="D6838" s="1" t="s">
        <v>12742</v>
      </c>
    </row>
    <row r="6839" spans="1:4" ht="31.5" customHeight="1" x14ac:dyDescent="0.25">
      <c r="A6839" s="1" t="s">
        <v>12748</v>
      </c>
      <c r="B6839" s="1" t="s">
        <v>12749</v>
      </c>
      <c r="C6839" s="1" t="s">
        <v>12748</v>
      </c>
      <c r="D6839" s="1" t="s">
        <v>12750</v>
      </c>
    </row>
    <row r="6840" spans="1:4" ht="31.5" customHeight="1" x14ac:dyDescent="0.25">
      <c r="A6840" s="1" t="s">
        <v>12751</v>
      </c>
      <c r="B6840" s="1" t="s">
        <v>12749</v>
      </c>
      <c r="C6840" s="1" t="s">
        <v>12751</v>
      </c>
      <c r="D6840" s="1" t="s">
        <v>12750</v>
      </c>
    </row>
    <row r="6841" spans="1:4" ht="30" customHeight="1" x14ac:dyDescent="0.25">
      <c r="A6841" s="1" t="s">
        <v>12752</v>
      </c>
      <c r="B6841" s="1" t="s">
        <v>12749</v>
      </c>
      <c r="C6841" s="1" t="s">
        <v>12753</v>
      </c>
      <c r="D6841" s="1" t="s">
        <v>12750</v>
      </c>
    </row>
    <row r="6842" spans="1:4" ht="45" x14ac:dyDescent="0.25">
      <c r="A6842" s="1" t="s">
        <v>12754</v>
      </c>
      <c r="B6842" s="1" t="s">
        <v>12755</v>
      </c>
      <c r="C6842" s="1" t="s">
        <v>12756</v>
      </c>
      <c r="D6842" s="1" t="s">
        <v>12757</v>
      </c>
    </row>
    <row r="6843" spans="1:4" ht="45" x14ac:dyDescent="0.25">
      <c r="A6843" s="1" t="s">
        <v>12758</v>
      </c>
      <c r="B6843" s="1" t="s">
        <v>12759</v>
      </c>
      <c r="C6843" s="1" t="s">
        <v>12760</v>
      </c>
      <c r="D6843" s="1" t="s">
        <v>12761</v>
      </c>
    </row>
    <row r="6844" spans="1:4" ht="30" x14ac:dyDescent="0.25">
      <c r="A6844" s="1" t="s">
        <v>12762</v>
      </c>
      <c r="B6844" s="1" t="s">
        <v>12763</v>
      </c>
      <c r="C6844" s="1" t="s">
        <v>12762</v>
      </c>
      <c r="D6844" s="1" t="s">
        <v>12764</v>
      </c>
    </row>
    <row r="6845" spans="1:4" ht="30" x14ac:dyDescent="0.25">
      <c r="A6845" s="1" t="s">
        <v>12765</v>
      </c>
      <c r="B6845" s="1" t="s">
        <v>12763</v>
      </c>
      <c r="C6845" s="1" t="s">
        <v>12765</v>
      </c>
      <c r="D6845" s="1" t="s">
        <v>12764</v>
      </c>
    </row>
    <row r="6846" spans="1:4" ht="30" x14ac:dyDescent="0.25">
      <c r="A6846" s="1" t="s">
        <v>12766</v>
      </c>
      <c r="B6846" s="1" t="s">
        <v>12763</v>
      </c>
      <c r="C6846" s="1" t="s">
        <v>12767</v>
      </c>
      <c r="D6846" s="1" t="s">
        <v>12764</v>
      </c>
    </row>
    <row r="6847" spans="1:4" ht="30" x14ac:dyDescent="0.25">
      <c r="A6847" s="1" t="s">
        <v>12768</v>
      </c>
      <c r="B6847" s="1" t="s">
        <v>12769</v>
      </c>
      <c r="C6847" s="1" t="s">
        <v>12770</v>
      </c>
      <c r="D6847" s="1" t="s">
        <v>12771</v>
      </c>
    </row>
    <row r="6848" spans="1:4" ht="45" x14ac:dyDescent="0.25">
      <c r="A6848" s="1" t="s">
        <v>12772</v>
      </c>
      <c r="B6848" s="1" t="s">
        <v>12773</v>
      </c>
      <c r="C6848" s="1" t="s">
        <v>12774</v>
      </c>
      <c r="D6848" s="1" t="s">
        <v>12775</v>
      </c>
    </row>
    <row r="6849" spans="1:4" ht="30" x14ac:dyDescent="0.25">
      <c r="A6849" s="1" t="s">
        <v>12776</v>
      </c>
      <c r="B6849" s="1" t="s">
        <v>12777</v>
      </c>
      <c r="C6849" s="1" t="s">
        <v>12778</v>
      </c>
      <c r="D6849" s="1" t="s">
        <v>12779</v>
      </c>
    </row>
    <row r="6850" spans="1:4" x14ac:dyDescent="0.25">
      <c r="A6850" s="1" t="s">
        <v>12780</v>
      </c>
      <c r="B6850" s="1" t="s">
        <v>12781</v>
      </c>
      <c r="C6850" s="1" t="s">
        <v>8076</v>
      </c>
      <c r="D6850" s="1" t="s">
        <v>8077</v>
      </c>
    </row>
    <row r="6851" spans="1:4" x14ac:dyDescent="0.25">
      <c r="A6851" s="1" t="s">
        <v>12780</v>
      </c>
      <c r="B6851" s="1" t="s">
        <v>12781</v>
      </c>
      <c r="C6851" s="1" t="s">
        <v>12780</v>
      </c>
      <c r="D6851" s="1" t="s">
        <v>12781</v>
      </c>
    </row>
    <row r="6852" spans="1:4" x14ac:dyDescent="0.25">
      <c r="A6852" s="1" t="s">
        <v>12782</v>
      </c>
      <c r="B6852" s="1" t="s">
        <v>12783</v>
      </c>
      <c r="C6852" s="1" t="s">
        <v>8079</v>
      </c>
      <c r="D6852" s="1" t="s">
        <v>8080</v>
      </c>
    </row>
    <row r="6853" spans="1:4" x14ac:dyDescent="0.25">
      <c r="A6853" s="1" t="s">
        <v>12784</v>
      </c>
      <c r="B6853" s="1" t="s">
        <v>12783</v>
      </c>
      <c r="C6853" s="1" t="s">
        <v>8082</v>
      </c>
      <c r="D6853" s="1" t="s">
        <v>8080</v>
      </c>
    </row>
    <row r="6854" spans="1:4" x14ac:dyDescent="0.25">
      <c r="A6854" s="1" t="s">
        <v>12785</v>
      </c>
      <c r="B6854" s="1" t="s">
        <v>12783</v>
      </c>
      <c r="C6854" s="1" t="s">
        <v>8084</v>
      </c>
      <c r="D6854" s="1" t="s">
        <v>8085</v>
      </c>
    </row>
    <row r="6855" spans="1:4" x14ac:dyDescent="0.25">
      <c r="A6855" s="1" t="s">
        <v>12786</v>
      </c>
      <c r="B6855" s="1" t="s">
        <v>12787</v>
      </c>
      <c r="C6855" s="1" t="s">
        <v>12788</v>
      </c>
      <c r="D6855" s="1" t="s">
        <v>12781</v>
      </c>
    </row>
    <row r="6856" spans="1:4" x14ac:dyDescent="0.25">
      <c r="A6856" s="1" t="s">
        <v>12789</v>
      </c>
      <c r="B6856" s="1" t="s">
        <v>12787</v>
      </c>
      <c r="C6856" s="1" t="s">
        <v>12790</v>
      </c>
      <c r="D6856" s="1" t="s">
        <v>12781</v>
      </c>
    </row>
    <row r="6857" spans="1:4" ht="30" x14ac:dyDescent="0.25">
      <c r="A6857" s="1" t="s">
        <v>12791</v>
      </c>
      <c r="B6857" s="1" t="s">
        <v>12792</v>
      </c>
      <c r="C6857" s="1" t="s">
        <v>12793</v>
      </c>
      <c r="D6857" s="1" t="s">
        <v>12792</v>
      </c>
    </row>
    <row r="6858" spans="1:4" ht="30" x14ac:dyDescent="0.25">
      <c r="A6858" s="1" t="s">
        <v>12794</v>
      </c>
      <c r="B6858" s="1" t="s">
        <v>12795</v>
      </c>
      <c r="C6858" s="1" t="s">
        <v>12796</v>
      </c>
      <c r="D6858" s="1" t="s">
        <v>12797</v>
      </c>
    </row>
    <row r="6859" spans="1:4" ht="30" x14ac:dyDescent="0.25">
      <c r="A6859" s="1" t="s">
        <v>12798</v>
      </c>
      <c r="B6859" s="1" t="s">
        <v>12799</v>
      </c>
      <c r="C6859" s="1" t="s">
        <v>12800</v>
      </c>
      <c r="D6859" s="1" t="s">
        <v>12799</v>
      </c>
    </row>
    <row r="6860" spans="1:4" x14ac:dyDescent="0.25">
      <c r="A6860" s="1" t="s">
        <v>12419</v>
      </c>
      <c r="B6860" s="1" t="s">
        <v>12420</v>
      </c>
      <c r="C6860" s="1" t="s">
        <v>12419</v>
      </c>
      <c r="D6860" s="1" t="s">
        <v>12420</v>
      </c>
    </row>
    <row r="6861" spans="1:4" ht="30" x14ac:dyDescent="0.25">
      <c r="A6861" s="1" t="s">
        <v>12801</v>
      </c>
      <c r="B6861" s="1" t="s">
        <v>12802</v>
      </c>
      <c r="C6861" s="1" t="s">
        <v>12801</v>
      </c>
      <c r="D6861" s="1" t="s">
        <v>12803</v>
      </c>
    </row>
    <row r="6862" spans="1:4" ht="30" x14ac:dyDescent="0.25">
      <c r="A6862" s="1" t="s">
        <v>12804</v>
      </c>
      <c r="B6862" s="1" t="s">
        <v>12802</v>
      </c>
      <c r="C6862" s="1" t="s">
        <v>12804</v>
      </c>
      <c r="D6862" s="1" t="s">
        <v>12803</v>
      </c>
    </row>
    <row r="6863" spans="1:4" ht="30" x14ac:dyDescent="0.25">
      <c r="A6863" s="1" t="s">
        <v>12805</v>
      </c>
      <c r="B6863" s="1" t="s">
        <v>12802</v>
      </c>
      <c r="C6863" s="1" t="s">
        <v>12806</v>
      </c>
      <c r="D6863" s="1" t="s">
        <v>12803</v>
      </c>
    </row>
    <row r="6864" spans="1:4" x14ac:dyDescent="0.25">
      <c r="A6864" s="1" t="s">
        <v>12807</v>
      </c>
      <c r="B6864" s="1" t="s">
        <v>12808</v>
      </c>
      <c r="C6864" s="1" t="s">
        <v>12809</v>
      </c>
      <c r="D6864" s="1" t="s">
        <v>12810</v>
      </c>
    </row>
    <row r="6865" spans="1:4" x14ac:dyDescent="0.25">
      <c r="A6865" s="1" t="s">
        <v>12811</v>
      </c>
      <c r="B6865" s="1" t="s">
        <v>12812</v>
      </c>
      <c r="C6865" s="1" t="s">
        <v>12813</v>
      </c>
      <c r="D6865" s="1" t="s">
        <v>12814</v>
      </c>
    </row>
    <row r="6866" spans="1:4" ht="30" x14ac:dyDescent="0.25">
      <c r="A6866" s="1" t="s">
        <v>12815</v>
      </c>
      <c r="B6866" s="1" t="s">
        <v>12816</v>
      </c>
      <c r="C6866" s="1" t="s">
        <v>12817</v>
      </c>
      <c r="D6866" s="1" t="s">
        <v>12818</v>
      </c>
    </row>
    <row r="6867" spans="1:4" ht="30" x14ac:dyDescent="0.25">
      <c r="A6867" s="1" t="s">
        <v>12819</v>
      </c>
      <c r="B6867" s="1" t="s">
        <v>12820</v>
      </c>
      <c r="C6867" s="1" t="s">
        <v>12821</v>
      </c>
      <c r="D6867" s="1" t="s">
        <v>12822</v>
      </c>
    </row>
    <row r="6868" spans="1:4" x14ac:dyDescent="0.25">
      <c r="A6868" s="1" t="s">
        <v>12823</v>
      </c>
      <c r="B6868" s="1" t="s">
        <v>12824</v>
      </c>
      <c r="C6868" s="1" t="s">
        <v>12825</v>
      </c>
      <c r="D6868" s="1" t="s">
        <v>12826</v>
      </c>
    </row>
    <row r="6869" spans="1:4" x14ac:dyDescent="0.25">
      <c r="A6869" s="1" t="s">
        <v>12423</v>
      </c>
      <c r="B6869" s="1" t="s">
        <v>12424</v>
      </c>
      <c r="C6869" s="1" t="s">
        <v>12423</v>
      </c>
      <c r="D6869" s="1" t="s">
        <v>12424</v>
      </c>
    </row>
    <row r="6870" spans="1:4" x14ac:dyDescent="0.25">
      <c r="A6870" s="1" t="s">
        <v>12426</v>
      </c>
      <c r="B6870" s="1" t="s">
        <v>12427</v>
      </c>
      <c r="C6870" s="1" t="s">
        <v>12426</v>
      </c>
      <c r="D6870" s="1" t="s">
        <v>12427</v>
      </c>
    </row>
    <row r="6871" spans="1:4" x14ac:dyDescent="0.25">
      <c r="A6871" s="1" t="s">
        <v>12827</v>
      </c>
      <c r="B6871" s="1" t="s">
        <v>12427</v>
      </c>
      <c r="C6871" s="1" t="s">
        <v>12430</v>
      </c>
      <c r="D6871" s="1" t="s">
        <v>12427</v>
      </c>
    </row>
    <row r="6872" spans="1:4" ht="30" x14ac:dyDescent="0.25">
      <c r="A6872" s="1" t="s">
        <v>12828</v>
      </c>
      <c r="B6872" s="1" t="s">
        <v>12829</v>
      </c>
      <c r="C6872" s="1" t="s">
        <v>12433</v>
      </c>
      <c r="D6872" s="1" t="s">
        <v>12434</v>
      </c>
    </row>
    <row r="6873" spans="1:4" ht="30" x14ac:dyDescent="0.25">
      <c r="A6873" s="1" t="s">
        <v>12830</v>
      </c>
      <c r="B6873" s="1" t="s">
        <v>12831</v>
      </c>
      <c r="C6873" s="1" t="s">
        <v>12435</v>
      </c>
      <c r="D6873" s="1" t="s">
        <v>12436</v>
      </c>
    </row>
    <row r="6874" spans="1:4" x14ac:dyDescent="0.25">
      <c r="A6874" s="1" t="s">
        <v>12832</v>
      </c>
      <c r="B6874" s="1" t="s">
        <v>12833</v>
      </c>
      <c r="C6874" s="1" t="s">
        <v>12834</v>
      </c>
      <c r="D6874" s="1" t="s">
        <v>12833</v>
      </c>
    </row>
    <row r="6875" spans="1:4" ht="30" x14ac:dyDescent="0.25">
      <c r="A6875" s="1" t="s">
        <v>12835</v>
      </c>
      <c r="B6875" s="1" t="s">
        <v>12836</v>
      </c>
      <c r="C6875" s="1" t="s">
        <v>12835</v>
      </c>
      <c r="D6875" s="1" t="s">
        <v>12836</v>
      </c>
    </row>
    <row r="6876" spans="1:4" ht="30" x14ac:dyDescent="0.25">
      <c r="A6876" s="1" t="s">
        <v>12837</v>
      </c>
      <c r="B6876" s="1" t="s">
        <v>12836</v>
      </c>
      <c r="C6876" s="1" t="s">
        <v>12838</v>
      </c>
      <c r="D6876" s="1" t="s">
        <v>12836</v>
      </c>
    </row>
    <row r="6877" spans="1:4" ht="30" x14ac:dyDescent="0.25">
      <c r="A6877" s="1" t="s">
        <v>12839</v>
      </c>
      <c r="B6877" s="1" t="s">
        <v>12840</v>
      </c>
      <c r="C6877" s="1" t="s">
        <v>12841</v>
      </c>
      <c r="D6877" s="1" t="s">
        <v>12842</v>
      </c>
    </row>
    <row r="6878" spans="1:4" x14ac:dyDescent="0.25">
      <c r="A6878" s="1" t="s">
        <v>12843</v>
      </c>
      <c r="B6878" s="1" t="s">
        <v>12844</v>
      </c>
      <c r="C6878" s="1" t="s">
        <v>12845</v>
      </c>
      <c r="D6878" s="1" t="s">
        <v>12844</v>
      </c>
    </row>
    <row r="6879" spans="1:4" x14ac:dyDescent="0.25">
      <c r="A6879" s="1" t="s">
        <v>12846</v>
      </c>
      <c r="B6879" s="1" t="s">
        <v>12847</v>
      </c>
      <c r="C6879" s="1" t="s">
        <v>12848</v>
      </c>
      <c r="D6879" s="1" t="s">
        <v>12849</v>
      </c>
    </row>
    <row r="6880" spans="1:4" x14ac:dyDescent="0.25">
      <c r="A6880" s="1" t="s">
        <v>12850</v>
      </c>
      <c r="B6880" s="1" t="s">
        <v>12851</v>
      </c>
      <c r="C6880" s="1" t="s">
        <v>12852</v>
      </c>
      <c r="D6880" s="1" t="s">
        <v>12851</v>
      </c>
    </row>
    <row r="6881" spans="1:4" x14ac:dyDescent="0.25">
      <c r="A6881" s="1" t="s">
        <v>9275</v>
      </c>
      <c r="B6881" s="1" t="s">
        <v>12853</v>
      </c>
      <c r="C6881" s="1" t="s">
        <v>2</v>
      </c>
      <c r="D6881" s="1" t="s">
        <v>3</v>
      </c>
    </row>
    <row r="6882" spans="1:4" x14ac:dyDescent="0.25">
      <c r="A6882" s="1" t="s">
        <v>9275</v>
      </c>
      <c r="B6882" s="1" t="s">
        <v>12853</v>
      </c>
      <c r="C6882" s="1" t="s">
        <v>7728</v>
      </c>
      <c r="D6882" s="1" t="s">
        <v>7729</v>
      </c>
    </row>
    <row r="6883" spans="1:4" x14ac:dyDescent="0.25">
      <c r="A6883" s="1" t="s">
        <v>9275</v>
      </c>
      <c r="B6883" s="1" t="s">
        <v>12853</v>
      </c>
      <c r="C6883" s="1" t="s">
        <v>1013</v>
      </c>
      <c r="D6883" s="1" t="s">
        <v>1014</v>
      </c>
    </row>
    <row r="6884" spans="1:4" x14ac:dyDescent="0.25">
      <c r="A6884" s="1" t="s">
        <v>9275</v>
      </c>
      <c r="B6884" s="1" t="s">
        <v>12853</v>
      </c>
      <c r="C6884" s="1" t="s">
        <v>12244</v>
      </c>
      <c r="D6884" s="1" t="s">
        <v>12415</v>
      </c>
    </row>
    <row r="6885" spans="1:4" x14ac:dyDescent="0.25">
      <c r="A6885" s="1" t="s">
        <v>9275</v>
      </c>
      <c r="B6885" s="1" t="s">
        <v>12853</v>
      </c>
      <c r="C6885" s="1" t="s">
        <v>9273</v>
      </c>
      <c r="D6885" s="1" t="s">
        <v>9274</v>
      </c>
    </row>
    <row r="6886" spans="1:4" x14ac:dyDescent="0.25">
      <c r="A6886" s="1" t="s">
        <v>11647</v>
      </c>
      <c r="B6886" s="1" t="s">
        <v>12854</v>
      </c>
      <c r="C6886" s="1" t="s">
        <v>11647</v>
      </c>
      <c r="D6886" s="1" t="s">
        <v>11648</v>
      </c>
    </row>
    <row r="6887" spans="1:4" x14ac:dyDescent="0.25">
      <c r="A6887" s="1" t="s">
        <v>12855</v>
      </c>
      <c r="B6887" s="1" t="s">
        <v>12856</v>
      </c>
      <c r="C6887" s="1" t="s">
        <v>11746</v>
      </c>
      <c r="D6887" s="1" t="s">
        <v>11648</v>
      </c>
    </row>
    <row r="6888" spans="1:4" x14ac:dyDescent="0.25">
      <c r="A6888" s="1" t="s">
        <v>12857</v>
      </c>
      <c r="B6888" s="1" t="s">
        <v>12858</v>
      </c>
      <c r="C6888" s="1" t="s">
        <v>12859</v>
      </c>
      <c r="D6888" s="1" t="s">
        <v>12860</v>
      </c>
    </row>
    <row r="6889" spans="1:4" x14ac:dyDescent="0.25">
      <c r="A6889" s="1" t="s">
        <v>12861</v>
      </c>
      <c r="B6889" s="1" t="s">
        <v>12858</v>
      </c>
      <c r="C6889" s="1" t="s">
        <v>12862</v>
      </c>
      <c r="D6889" s="1" t="s">
        <v>12860</v>
      </c>
    </row>
    <row r="6890" spans="1:4" ht="45" x14ac:dyDescent="0.25">
      <c r="A6890" s="1" t="s">
        <v>12863</v>
      </c>
      <c r="B6890" s="1" t="s">
        <v>12864</v>
      </c>
      <c r="C6890" s="1" t="s">
        <v>12865</v>
      </c>
      <c r="D6890" s="1" t="s">
        <v>12866</v>
      </c>
    </row>
    <row r="6891" spans="1:4" ht="45" x14ac:dyDescent="0.25">
      <c r="A6891" s="1" t="s">
        <v>12867</v>
      </c>
      <c r="B6891" s="1" t="s">
        <v>12868</v>
      </c>
      <c r="C6891" s="1" t="s">
        <v>12869</v>
      </c>
      <c r="D6891" s="1" t="s">
        <v>12868</v>
      </c>
    </row>
    <row r="6892" spans="1:4" x14ac:dyDescent="0.25">
      <c r="A6892" s="1" t="s">
        <v>12870</v>
      </c>
      <c r="B6892" s="1" t="s">
        <v>12871</v>
      </c>
      <c r="C6892" s="1" t="s">
        <v>12859</v>
      </c>
      <c r="D6892" s="1" t="s">
        <v>12860</v>
      </c>
    </row>
    <row r="6893" spans="1:4" x14ac:dyDescent="0.25">
      <c r="A6893" s="1" t="s">
        <v>12872</v>
      </c>
      <c r="B6893" s="1" t="s">
        <v>12871</v>
      </c>
      <c r="C6893" s="1" t="s">
        <v>12862</v>
      </c>
      <c r="D6893" s="1" t="s">
        <v>12860</v>
      </c>
    </row>
    <row r="6894" spans="1:4" ht="30" x14ac:dyDescent="0.25">
      <c r="A6894" s="1" t="s">
        <v>12873</v>
      </c>
      <c r="B6894" s="1" t="s">
        <v>12874</v>
      </c>
      <c r="C6894" s="1" t="s">
        <v>12865</v>
      </c>
      <c r="D6894" s="1" t="s">
        <v>12866</v>
      </c>
    </row>
    <row r="6895" spans="1:4" ht="15" customHeight="1" x14ac:dyDescent="0.25">
      <c r="A6895" s="1" t="s">
        <v>12875</v>
      </c>
      <c r="B6895" s="1" t="s">
        <v>12876</v>
      </c>
      <c r="C6895" s="1" t="s">
        <v>12877</v>
      </c>
      <c r="D6895" s="1" t="s">
        <v>12876</v>
      </c>
    </row>
    <row r="6896" spans="1:4" x14ac:dyDescent="0.25">
      <c r="A6896" s="1" t="s">
        <v>12878</v>
      </c>
      <c r="B6896" s="1" t="s">
        <v>12879</v>
      </c>
      <c r="C6896" s="1" t="s">
        <v>12859</v>
      </c>
      <c r="D6896" s="1" t="s">
        <v>12860</v>
      </c>
    </row>
    <row r="6897" spans="1:4" x14ac:dyDescent="0.25">
      <c r="A6897" s="1" t="s">
        <v>12880</v>
      </c>
      <c r="B6897" s="1" t="s">
        <v>12879</v>
      </c>
      <c r="C6897" s="1" t="s">
        <v>12862</v>
      </c>
      <c r="D6897" s="1" t="s">
        <v>12860</v>
      </c>
    </row>
    <row r="6898" spans="1:4" ht="30" x14ac:dyDescent="0.25">
      <c r="A6898" s="1" t="s">
        <v>12881</v>
      </c>
      <c r="B6898" s="1" t="s">
        <v>12882</v>
      </c>
      <c r="C6898" s="1" t="s">
        <v>12865</v>
      </c>
      <c r="D6898" s="1" t="s">
        <v>12866</v>
      </c>
    </row>
    <row r="6899" spans="1:4" ht="30" x14ac:dyDescent="0.25">
      <c r="A6899" s="1" t="s">
        <v>12883</v>
      </c>
      <c r="B6899" s="1" t="s">
        <v>12884</v>
      </c>
      <c r="C6899" s="1" t="s">
        <v>12865</v>
      </c>
      <c r="D6899" s="1" t="s">
        <v>12866</v>
      </c>
    </row>
    <row r="6900" spans="1:4" x14ac:dyDescent="0.25">
      <c r="A6900" s="1" t="s">
        <v>12885</v>
      </c>
      <c r="B6900" s="1" t="s">
        <v>12886</v>
      </c>
      <c r="C6900" s="1" t="s">
        <v>11746</v>
      </c>
      <c r="D6900" s="1" t="s">
        <v>11648</v>
      </c>
    </row>
    <row r="6901" spans="1:4" x14ac:dyDescent="0.25">
      <c r="A6901" s="1" t="s">
        <v>12887</v>
      </c>
      <c r="B6901" s="1" t="s">
        <v>12886</v>
      </c>
      <c r="C6901" s="1" t="s">
        <v>12888</v>
      </c>
      <c r="D6901" s="1" t="s">
        <v>12889</v>
      </c>
    </row>
    <row r="6902" spans="1:4" x14ac:dyDescent="0.25">
      <c r="A6902" s="1" t="s">
        <v>12890</v>
      </c>
      <c r="B6902" s="1" t="s">
        <v>12886</v>
      </c>
      <c r="C6902" s="1" t="s">
        <v>12891</v>
      </c>
      <c r="D6902" s="1" t="s">
        <v>12889</v>
      </c>
    </row>
    <row r="6903" spans="1:4" x14ac:dyDescent="0.25">
      <c r="A6903" s="1" t="s">
        <v>12892</v>
      </c>
      <c r="B6903" s="1" t="s">
        <v>12886</v>
      </c>
      <c r="C6903" s="1" t="s">
        <v>12893</v>
      </c>
      <c r="D6903" s="1" t="s">
        <v>12889</v>
      </c>
    </row>
    <row r="6904" spans="1:4" x14ac:dyDescent="0.25">
      <c r="A6904" s="1" t="s">
        <v>12894</v>
      </c>
      <c r="B6904" s="1" t="s">
        <v>12895</v>
      </c>
      <c r="C6904" s="1" t="s">
        <v>11746</v>
      </c>
      <c r="D6904" s="1" t="s">
        <v>11648</v>
      </c>
    </row>
    <row r="6905" spans="1:4" x14ac:dyDescent="0.25">
      <c r="A6905" s="1" t="s">
        <v>12896</v>
      </c>
      <c r="B6905" s="1" t="s">
        <v>12897</v>
      </c>
      <c r="C6905" s="1" t="s">
        <v>12898</v>
      </c>
      <c r="D6905" s="1" t="s">
        <v>12899</v>
      </c>
    </row>
    <row r="6906" spans="1:4" x14ac:dyDescent="0.25">
      <c r="A6906" s="1" t="s">
        <v>12900</v>
      </c>
      <c r="B6906" s="1" t="s">
        <v>12897</v>
      </c>
      <c r="C6906" s="1" t="s">
        <v>12901</v>
      </c>
      <c r="D6906" s="1" t="s">
        <v>12899</v>
      </c>
    </row>
    <row r="6907" spans="1:4" x14ac:dyDescent="0.25">
      <c r="A6907" s="1" t="s">
        <v>12902</v>
      </c>
      <c r="B6907" s="1" t="s">
        <v>12903</v>
      </c>
      <c r="C6907" s="1" t="s">
        <v>12904</v>
      </c>
      <c r="D6907" s="1" t="s">
        <v>12899</v>
      </c>
    </row>
    <row r="6908" spans="1:4" ht="30" x14ac:dyDescent="0.25">
      <c r="A6908" s="1" t="s">
        <v>12905</v>
      </c>
      <c r="B6908" s="1" t="s">
        <v>12906</v>
      </c>
      <c r="C6908" s="1" t="s">
        <v>12904</v>
      </c>
      <c r="D6908" s="1" t="s">
        <v>12899</v>
      </c>
    </row>
    <row r="6909" spans="1:4" x14ac:dyDescent="0.25">
      <c r="A6909" s="1" t="s">
        <v>12907</v>
      </c>
      <c r="B6909" s="1" t="s">
        <v>12908</v>
      </c>
      <c r="C6909" s="1" t="s">
        <v>11750</v>
      </c>
      <c r="D6909" s="1" t="s">
        <v>11751</v>
      </c>
    </row>
    <row r="6910" spans="1:4" x14ac:dyDescent="0.25">
      <c r="A6910" s="1" t="s">
        <v>12909</v>
      </c>
      <c r="B6910" s="1" t="s">
        <v>12908</v>
      </c>
      <c r="C6910" s="1" t="s">
        <v>11755</v>
      </c>
      <c r="D6910" s="1" t="s">
        <v>11751</v>
      </c>
    </row>
    <row r="6911" spans="1:4" ht="30" x14ac:dyDescent="0.25">
      <c r="A6911" s="1" t="s">
        <v>12910</v>
      </c>
      <c r="B6911" s="1" t="s">
        <v>12911</v>
      </c>
      <c r="C6911" s="1" t="s">
        <v>12912</v>
      </c>
      <c r="D6911" s="1" t="s">
        <v>12911</v>
      </c>
    </row>
    <row r="6912" spans="1:4" ht="30" x14ac:dyDescent="0.25">
      <c r="A6912" s="1" t="s">
        <v>12913</v>
      </c>
      <c r="B6912" s="1" t="s">
        <v>12914</v>
      </c>
      <c r="C6912" s="1" t="s">
        <v>12915</v>
      </c>
      <c r="D6912" s="1" t="s">
        <v>12914</v>
      </c>
    </row>
    <row r="6913" spans="1:4" ht="45" x14ac:dyDescent="0.25">
      <c r="A6913" s="1" t="s">
        <v>12916</v>
      </c>
      <c r="B6913" s="1" t="s">
        <v>12917</v>
      </c>
      <c r="C6913" s="1" t="s">
        <v>11763</v>
      </c>
      <c r="D6913" s="1" t="s">
        <v>11764</v>
      </c>
    </row>
    <row r="6914" spans="1:4" x14ac:dyDescent="0.25">
      <c r="A6914" s="1" t="s">
        <v>12918</v>
      </c>
      <c r="B6914" s="1" t="s">
        <v>11764</v>
      </c>
      <c r="C6914" s="1" t="s">
        <v>11763</v>
      </c>
      <c r="D6914" s="1" t="s">
        <v>11764</v>
      </c>
    </row>
    <row r="6915" spans="1:4" ht="30" x14ac:dyDescent="0.25">
      <c r="A6915" s="1" t="s">
        <v>12919</v>
      </c>
      <c r="B6915" s="1" t="s">
        <v>12920</v>
      </c>
      <c r="C6915" s="1" t="s">
        <v>724</v>
      </c>
      <c r="D6915" s="1" t="s">
        <v>725</v>
      </c>
    </row>
    <row r="6916" spans="1:4" ht="15" customHeight="1" x14ac:dyDescent="0.25">
      <c r="A6916" s="1" t="s">
        <v>12919</v>
      </c>
      <c r="B6916" s="1" t="s">
        <v>12920</v>
      </c>
      <c r="C6916" s="1" t="s">
        <v>7730</v>
      </c>
      <c r="D6916" s="1" t="s">
        <v>7732</v>
      </c>
    </row>
    <row r="6917" spans="1:4" ht="15" customHeight="1" x14ac:dyDescent="0.25">
      <c r="A6917" s="1" t="s">
        <v>12919</v>
      </c>
      <c r="B6917" s="1" t="s">
        <v>12920</v>
      </c>
      <c r="C6917" s="1" t="s">
        <v>11647</v>
      </c>
      <c r="D6917" s="1" t="s">
        <v>11648</v>
      </c>
    </row>
    <row r="6918" spans="1:4" ht="15" customHeight="1" x14ac:dyDescent="0.25">
      <c r="A6918" s="1" t="s">
        <v>12919</v>
      </c>
      <c r="B6918" s="1" t="s">
        <v>12920</v>
      </c>
      <c r="C6918" s="1" t="s">
        <v>12919</v>
      </c>
      <c r="D6918" s="1" t="s">
        <v>12921</v>
      </c>
    </row>
    <row r="6919" spans="1:4" x14ac:dyDescent="0.25">
      <c r="A6919" s="1" t="s">
        <v>12922</v>
      </c>
      <c r="B6919" s="1" t="s">
        <v>12923</v>
      </c>
      <c r="C6919" s="1" t="s">
        <v>12924</v>
      </c>
      <c r="D6919" s="1" t="s">
        <v>12921</v>
      </c>
    </row>
    <row r="6920" spans="1:4" x14ac:dyDescent="0.25">
      <c r="A6920" s="1" t="s">
        <v>12925</v>
      </c>
      <c r="B6920" s="1" t="s">
        <v>12926</v>
      </c>
      <c r="C6920" s="1" t="s">
        <v>12927</v>
      </c>
      <c r="D6920" s="1" t="s">
        <v>12923</v>
      </c>
    </row>
    <row r="6921" spans="1:4" x14ac:dyDescent="0.25">
      <c r="A6921" s="1" t="s">
        <v>12928</v>
      </c>
      <c r="B6921" s="1" t="s">
        <v>12926</v>
      </c>
      <c r="C6921" s="1" t="s">
        <v>12929</v>
      </c>
      <c r="D6921" s="1" t="s">
        <v>12923</v>
      </c>
    </row>
    <row r="6922" spans="1:4" x14ac:dyDescent="0.25">
      <c r="A6922" s="1" t="s">
        <v>12930</v>
      </c>
      <c r="B6922" s="1" t="s">
        <v>12926</v>
      </c>
      <c r="C6922" s="1" t="s">
        <v>12931</v>
      </c>
      <c r="D6922" s="1" t="s">
        <v>12926</v>
      </c>
    </row>
    <row r="6923" spans="1:4" x14ac:dyDescent="0.25">
      <c r="A6923" s="1" t="s">
        <v>12932</v>
      </c>
      <c r="B6923" s="1" t="s">
        <v>12933</v>
      </c>
      <c r="C6923" s="1" t="s">
        <v>12927</v>
      </c>
      <c r="D6923" s="1" t="s">
        <v>12923</v>
      </c>
    </row>
    <row r="6924" spans="1:4" x14ac:dyDescent="0.25">
      <c r="A6924" s="1" t="s">
        <v>12934</v>
      </c>
      <c r="B6924" s="1" t="s">
        <v>12933</v>
      </c>
      <c r="C6924" s="1" t="s">
        <v>12929</v>
      </c>
      <c r="D6924" s="1" t="s">
        <v>12923</v>
      </c>
    </row>
    <row r="6925" spans="1:4" x14ac:dyDescent="0.25">
      <c r="A6925" s="1" t="s">
        <v>12935</v>
      </c>
      <c r="B6925" s="1" t="s">
        <v>12933</v>
      </c>
      <c r="C6925" s="1" t="s">
        <v>12936</v>
      </c>
      <c r="D6925" s="1" t="s">
        <v>12933</v>
      </c>
    </row>
    <row r="6926" spans="1:4" ht="30" x14ac:dyDescent="0.25">
      <c r="A6926" s="1" t="s">
        <v>12937</v>
      </c>
      <c r="B6926" s="1" t="s">
        <v>12938</v>
      </c>
      <c r="C6926" s="1" t="s">
        <v>12924</v>
      </c>
      <c r="D6926" s="1" t="s">
        <v>12921</v>
      </c>
    </row>
    <row r="6927" spans="1:4" x14ac:dyDescent="0.25">
      <c r="A6927" s="1" t="s">
        <v>12939</v>
      </c>
      <c r="B6927" s="1" t="s">
        <v>12940</v>
      </c>
      <c r="C6927" s="1" t="s">
        <v>12941</v>
      </c>
      <c r="D6927" s="1" t="s">
        <v>12942</v>
      </c>
    </row>
    <row r="6928" spans="1:4" x14ac:dyDescent="0.25">
      <c r="A6928" s="1" t="s">
        <v>12943</v>
      </c>
      <c r="B6928" s="1" t="s">
        <v>12944</v>
      </c>
      <c r="C6928" s="1" t="s">
        <v>12945</v>
      </c>
      <c r="D6928" s="1" t="s">
        <v>12944</v>
      </c>
    </row>
    <row r="6929" spans="1:4" x14ac:dyDescent="0.25">
      <c r="A6929" s="1" t="s">
        <v>12946</v>
      </c>
      <c r="B6929" s="1" t="s">
        <v>12944</v>
      </c>
      <c r="C6929" s="1" t="s">
        <v>12947</v>
      </c>
      <c r="D6929" s="1" t="s">
        <v>12944</v>
      </c>
    </row>
    <row r="6930" spans="1:4" x14ac:dyDescent="0.25">
      <c r="A6930" s="1" t="s">
        <v>12948</v>
      </c>
      <c r="B6930" s="1" t="s">
        <v>12949</v>
      </c>
      <c r="C6930" s="1" t="s">
        <v>12950</v>
      </c>
      <c r="D6930" s="1" t="s">
        <v>12949</v>
      </c>
    </row>
    <row r="6931" spans="1:4" x14ac:dyDescent="0.25">
      <c r="A6931" s="1" t="s">
        <v>12951</v>
      </c>
      <c r="B6931" s="1" t="s">
        <v>12949</v>
      </c>
      <c r="C6931" s="1" t="s">
        <v>12952</v>
      </c>
      <c r="D6931" s="1" t="s">
        <v>12949</v>
      </c>
    </row>
    <row r="6932" spans="1:4" ht="30" x14ac:dyDescent="0.25">
      <c r="A6932" s="1" t="s">
        <v>12953</v>
      </c>
      <c r="B6932" s="1" t="s">
        <v>12954</v>
      </c>
      <c r="C6932" s="1" t="s">
        <v>12955</v>
      </c>
      <c r="D6932" s="1" t="s">
        <v>12956</v>
      </c>
    </row>
    <row r="6933" spans="1:4" ht="30" x14ac:dyDescent="0.25">
      <c r="A6933" s="1" t="s">
        <v>12957</v>
      </c>
      <c r="B6933" s="1" t="s">
        <v>12954</v>
      </c>
      <c r="C6933" s="1" t="s">
        <v>12958</v>
      </c>
      <c r="D6933" s="1" t="s">
        <v>12956</v>
      </c>
    </row>
    <row r="6934" spans="1:4" ht="30" x14ac:dyDescent="0.25">
      <c r="A6934" s="1" t="s">
        <v>12959</v>
      </c>
      <c r="B6934" s="1" t="s">
        <v>12954</v>
      </c>
      <c r="C6934" s="1" t="s">
        <v>12960</v>
      </c>
      <c r="D6934" s="1" t="s">
        <v>12956</v>
      </c>
    </row>
    <row r="6935" spans="1:4" ht="30" x14ac:dyDescent="0.25">
      <c r="A6935" s="1" t="s">
        <v>12961</v>
      </c>
      <c r="B6935" s="1" t="s">
        <v>12962</v>
      </c>
      <c r="C6935" s="1" t="s">
        <v>726</v>
      </c>
      <c r="D6935" s="1" t="s">
        <v>727</v>
      </c>
    </row>
    <row r="6936" spans="1:4" ht="30" x14ac:dyDescent="0.25">
      <c r="A6936" s="1" t="s">
        <v>12961</v>
      </c>
      <c r="B6936" s="1" t="s">
        <v>12962</v>
      </c>
      <c r="C6936" s="1" t="s">
        <v>7733</v>
      </c>
      <c r="D6936" s="1" t="s">
        <v>7732</v>
      </c>
    </row>
    <row r="6937" spans="1:4" ht="30" x14ac:dyDescent="0.25">
      <c r="A6937" s="1" t="s">
        <v>12961</v>
      </c>
      <c r="B6937" s="1" t="s">
        <v>12962</v>
      </c>
      <c r="C6937" s="1" t="s">
        <v>11746</v>
      </c>
      <c r="D6937" s="1" t="s">
        <v>11648</v>
      </c>
    </row>
    <row r="6938" spans="1:4" ht="30" x14ac:dyDescent="0.25">
      <c r="A6938" s="1" t="s">
        <v>12963</v>
      </c>
      <c r="B6938" s="1" t="s">
        <v>12962</v>
      </c>
      <c r="C6938" s="1" t="s">
        <v>7244</v>
      </c>
      <c r="D6938" s="1" t="s">
        <v>7246</v>
      </c>
    </row>
    <row r="6939" spans="1:4" ht="30" x14ac:dyDescent="0.25">
      <c r="A6939" s="1" t="s">
        <v>12963</v>
      </c>
      <c r="B6939" s="1" t="s">
        <v>12962</v>
      </c>
      <c r="C6939" s="1" t="s">
        <v>7734</v>
      </c>
      <c r="D6939" s="1" t="s">
        <v>7732</v>
      </c>
    </row>
    <row r="6940" spans="1:4" ht="30" x14ac:dyDescent="0.25">
      <c r="A6940" s="1" t="s">
        <v>12963</v>
      </c>
      <c r="B6940" s="1" t="s">
        <v>12962</v>
      </c>
      <c r="C6940" s="1" t="s">
        <v>12859</v>
      </c>
      <c r="D6940" s="1" t="s">
        <v>12860</v>
      </c>
    </row>
    <row r="6941" spans="1:4" ht="30" x14ac:dyDescent="0.25">
      <c r="A6941" s="1" t="s">
        <v>12964</v>
      </c>
      <c r="B6941" s="1" t="s">
        <v>12962</v>
      </c>
      <c r="C6941" s="1" t="s">
        <v>7248</v>
      </c>
      <c r="D6941" s="1" t="s">
        <v>7246</v>
      </c>
    </row>
    <row r="6942" spans="1:4" ht="30" x14ac:dyDescent="0.25">
      <c r="A6942" s="1" t="s">
        <v>12964</v>
      </c>
      <c r="B6942" s="1" t="s">
        <v>12962</v>
      </c>
      <c r="C6942" s="1" t="s">
        <v>7777</v>
      </c>
      <c r="D6942" s="1" t="s">
        <v>7779</v>
      </c>
    </row>
    <row r="6943" spans="1:4" ht="30" x14ac:dyDescent="0.25">
      <c r="A6943" s="1" t="s">
        <v>12964</v>
      </c>
      <c r="B6943" s="1" t="s">
        <v>12962</v>
      </c>
      <c r="C6943" s="1" t="s">
        <v>12862</v>
      </c>
      <c r="D6943" s="1" t="s">
        <v>12860</v>
      </c>
    </row>
    <row r="6944" spans="1:4" ht="30" x14ac:dyDescent="0.25">
      <c r="A6944" s="1" t="s">
        <v>12965</v>
      </c>
      <c r="B6944" s="1" t="s">
        <v>12962</v>
      </c>
      <c r="C6944" s="1" t="s">
        <v>7250</v>
      </c>
      <c r="D6944" s="1" t="s">
        <v>7246</v>
      </c>
    </row>
    <row r="6945" spans="1:4" ht="30" x14ac:dyDescent="0.25">
      <c r="A6945" s="1" t="s">
        <v>12965</v>
      </c>
      <c r="B6945" s="1" t="s">
        <v>12962</v>
      </c>
      <c r="C6945" s="1" t="s">
        <v>7796</v>
      </c>
      <c r="D6945" s="1" t="s">
        <v>7798</v>
      </c>
    </row>
    <row r="6946" spans="1:4" ht="30" x14ac:dyDescent="0.25">
      <c r="A6946" s="1" t="s">
        <v>12965</v>
      </c>
      <c r="B6946" s="1" t="s">
        <v>12962</v>
      </c>
      <c r="C6946" s="1" t="s">
        <v>12865</v>
      </c>
      <c r="D6946" s="1" t="s">
        <v>12866</v>
      </c>
    </row>
    <row r="6947" spans="1:4" ht="30" x14ac:dyDescent="0.25">
      <c r="A6947" s="1" t="s">
        <v>12966</v>
      </c>
      <c r="B6947" s="1" t="s">
        <v>12967</v>
      </c>
      <c r="C6947" s="1" t="s">
        <v>12924</v>
      </c>
      <c r="D6947" s="1" t="s">
        <v>12921</v>
      </c>
    </row>
    <row r="6948" spans="1:4" ht="30" x14ac:dyDescent="0.25">
      <c r="A6948" s="1" t="s">
        <v>12968</v>
      </c>
      <c r="B6948" s="1" t="s">
        <v>12969</v>
      </c>
      <c r="C6948" s="1" t="s">
        <v>12970</v>
      </c>
      <c r="D6948" s="1" t="s">
        <v>12971</v>
      </c>
    </row>
    <row r="6949" spans="1:4" ht="30" x14ac:dyDescent="0.25">
      <c r="A6949" s="1" t="s">
        <v>12972</v>
      </c>
      <c r="B6949" s="1" t="s">
        <v>12969</v>
      </c>
      <c r="C6949" s="1" t="s">
        <v>12973</v>
      </c>
      <c r="D6949" s="1" t="s">
        <v>12971</v>
      </c>
    </row>
    <row r="6950" spans="1:4" x14ac:dyDescent="0.25">
      <c r="A6950" s="1" t="s">
        <v>12974</v>
      </c>
      <c r="B6950" s="1" t="s">
        <v>12969</v>
      </c>
      <c r="C6950" s="1" t="s">
        <v>12975</v>
      </c>
      <c r="D6950" s="1" t="s">
        <v>12969</v>
      </c>
    </row>
    <row r="6951" spans="1:4" ht="30" x14ac:dyDescent="0.25">
      <c r="A6951" s="1" t="s">
        <v>12976</v>
      </c>
      <c r="B6951" s="1" t="s">
        <v>12977</v>
      </c>
      <c r="C6951" s="1" t="s">
        <v>12970</v>
      </c>
      <c r="D6951" s="1" t="s">
        <v>12971</v>
      </c>
    </row>
    <row r="6952" spans="1:4" ht="30" x14ac:dyDescent="0.25">
      <c r="A6952" s="1" t="s">
        <v>12978</v>
      </c>
      <c r="B6952" s="1" t="s">
        <v>12977</v>
      </c>
      <c r="C6952" s="1" t="s">
        <v>12973</v>
      </c>
      <c r="D6952" s="1" t="s">
        <v>12971</v>
      </c>
    </row>
    <row r="6953" spans="1:4" ht="30" x14ac:dyDescent="0.25">
      <c r="A6953" s="1" t="s">
        <v>12979</v>
      </c>
      <c r="B6953" s="1" t="s">
        <v>12977</v>
      </c>
      <c r="C6953" s="1" t="s">
        <v>12980</v>
      </c>
      <c r="D6953" s="1" t="s">
        <v>12981</v>
      </c>
    </row>
    <row r="6954" spans="1:4" x14ac:dyDescent="0.25">
      <c r="A6954" s="1" t="s">
        <v>12982</v>
      </c>
      <c r="B6954" s="1" t="s">
        <v>12983</v>
      </c>
      <c r="C6954" s="1" t="s">
        <v>12982</v>
      </c>
      <c r="D6954" s="1" t="s">
        <v>12983</v>
      </c>
    </row>
    <row r="6955" spans="1:4" x14ac:dyDescent="0.25">
      <c r="A6955" s="1" t="s">
        <v>12984</v>
      </c>
      <c r="B6955" s="1" t="s">
        <v>12983</v>
      </c>
      <c r="C6955" s="1" t="s">
        <v>12984</v>
      </c>
      <c r="D6955" s="1" t="s">
        <v>12983</v>
      </c>
    </row>
    <row r="6956" spans="1:4" x14ac:dyDescent="0.25">
      <c r="A6956" s="1" t="s">
        <v>12985</v>
      </c>
      <c r="B6956" s="1" t="s">
        <v>12983</v>
      </c>
      <c r="C6956" s="1" t="s">
        <v>12985</v>
      </c>
      <c r="D6956" s="1" t="s">
        <v>12983</v>
      </c>
    </row>
    <row r="6957" spans="1:4" x14ac:dyDescent="0.25">
      <c r="A6957" s="1" t="s">
        <v>12986</v>
      </c>
      <c r="B6957" s="1" t="s">
        <v>12987</v>
      </c>
      <c r="C6957" s="1" t="s">
        <v>12986</v>
      </c>
      <c r="D6957" s="1" t="s">
        <v>12987</v>
      </c>
    </row>
    <row r="6958" spans="1:4" x14ac:dyDescent="0.25">
      <c r="A6958" s="1" t="s">
        <v>12988</v>
      </c>
      <c r="B6958" s="1" t="s">
        <v>12989</v>
      </c>
      <c r="C6958" s="1" t="s">
        <v>12988</v>
      </c>
      <c r="D6958" s="1" t="s">
        <v>12989</v>
      </c>
    </row>
    <row r="6959" spans="1:4" x14ac:dyDescent="0.25">
      <c r="A6959" s="1" t="s">
        <v>12990</v>
      </c>
      <c r="B6959" s="1" t="s">
        <v>12991</v>
      </c>
      <c r="C6959" s="1" t="s">
        <v>12990</v>
      </c>
      <c r="D6959" s="1" t="s">
        <v>12991</v>
      </c>
    </row>
    <row r="6960" spans="1:4" x14ac:dyDescent="0.25">
      <c r="A6960" s="1" t="s">
        <v>12992</v>
      </c>
      <c r="B6960" s="1" t="s">
        <v>12993</v>
      </c>
      <c r="C6960" s="1" t="s">
        <v>12992</v>
      </c>
      <c r="D6960" s="1" t="s">
        <v>12993</v>
      </c>
    </row>
    <row r="6961" spans="1:4" x14ac:dyDescent="0.25">
      <c r="A6961" s="1" t="s">
        <v>12994</v>
      </c>
      <c r="B6961" s="1" t="s">
        <v>12995</v>
      </c>
      <c r="C6961" s="1" t="s">
        <v>12994</v>
      </c>
      <c r="D6961" s="1" t="s">
        <v>12996</v>
      </c>
    </row>
    <row r="6962" spans="1:4" x14ac:dyDescent="0.25">
      <c r="A6962" s="1" t="s">
        <v>12997</v>
      </c>
      <c r="B6962" s="1" t="s">
        <v>12998</v>
      </c>
      <c r="C6962" s="1" t="s">
        <v>12997</v>
      </c>
      <c r="D6962" s="1" t="s">
        <v>12999</v>
      </c>
    </row>
    <row r="6963" spans="1:4" x14ac:dyDescent="0.25">
      <c r="A6963" s="1" t="s">
        <v>13000</v>
      </c>
      <c r="B6963" s="1" t="s">
        <v>13001</v>
      </c>
      <c r="C6963" s="1" t="s">
        <v>13000</v>
      </c>
      <c r="D6963" s="1" t="s">
        <v>13001</v>
      </c>
    </row>
    <row r="6964" spans="1:4" x14ac:dyDescent="0.25">
      <c r="A6964" s="1" t="s">
        <v>13002</v>
      </c>
      <c r="B6964" s="1" t="s">
        <v>13003</v>
      </c>
      <c r="C6964" s="1" t="s">
        <v>13002</v>
      </c>
      <c r="D6964" s="1" t="s">
        <v>13004</v>
      </c>
    </row>
    <row r="6965" spans="1:4" x14ac:dyDescent="0.25">
      <c r="A6965" s="1" t="s">
        <v>13005</v>
      </c>
      <c r="B6965" s="1" t="s">
        <v>13006</v>
      </c>
      <c r="C6965" s="1" t="s">
        <v>13002</v>
      </c>
      <c r="D6965" s="1" t="s">
        <v>13004</v>
      </c>
    </row>
    <row r="6966" spans="1:4" x14ac:dyDescent="0.25">
      <c r="A6966" s="1" t="s">
        <v>13007</v>
      </c>
      <c r="B6966" s="1" t="s">
        <v>13008</v>
      </c>
      <c r="C6966" s="1" t="s">
        <v>13007</v>
      </c>
      <c r="D6966" s="1" t="s">
        <v>13009</v>
      </c>
    </row>
    <row r="6967" spans="1:4" ht="30" x14ac:dyDescent="0.25">
      <c r="A6967" s="1" t="s">
        <v>9279</v>
      </c>
      <c r="B6967" s="1" t="s">
        <v>9280</v>
      </c>
      <c r="C6967" s="1" t="s">
        <v>2871</v>
      </c>
      <c r="D6967" s="1" t="s">
        <v>2872</v>
      </c>
    </row>
    <row r="6968" spans="1:4" ht="30" x14ac:dyDescent="0.25">
      <c r="A6968" s="1" t="s">
        <v>9279</v>
      </c>
      <c r="B6968" s="1" t="s">
        <v>9280</v>
      </c>
      <c r="C6968" s="1" t="s">
        <v>12417</v>
      </c>
      <c r="D6968" s="1" t="s">
        <v>12418</v>
      </c>
    </row>
    <row r="6969" spans="1:4" ht="30" x14ac:dyDescent="0.25">
      <c r="A6969" s="1" t="s">
        <v>9279</v>
      </c>
      <c r="B6969" s="1" t="s">
        <v>9280</v>
      </c>
      <c r="C6969" s="1" t="s">
        <v>9279</v>
      </c>
      <c r="D6969" s="1" t="s">
        <v>9280</v>
      </c>
    </row>
    <row r="6970" spans="1:4" x14ac:dyDescent="0.25">
      <c r="A6970" s="1" t="s">
        <v>13010</v>
      </c>
      <c r="B6970" s="1" t="s">
        <v>13011</v>
      </c>
      <c r="C6970" s="1" t="s">
        <v>12549</v>
      </c>
      <c r="D6970" s="1" t="s">
        <v>12550</v>
      </c>
    </row>
    <row r="6971" spans="1:4" x14ac:dyDescent="0.25">
      <c r="A6971" s="1" t="s">
        <v>13010</v>
      </c>
      <c r="B6971" s="1" t="s">
        <v>13011</v>
      </c>
      <c r="C6971" s="1" t="s">
        <v>13010</v>
      </c>
      <c r="D6971" s="1" t="s">
        <v>13011</v>
      </c>
    </row>
    <row r="6972" spans="1:4" x14ac:dyDescent="0.25">
      <c r="A6972" s="1" t="s">
        <v>13010</v>
      </c>
      <c r="B6972" s="1" t="s">
        <v>13011</v>
      </c>
      <c r="C6972" s="1" t="s">
        <v>9286</v>
      </c>
      <c r="D6972" s="1" t="s">
        <v>9287</v>
      </c>
    </row>
    <row r="6973" spans="1:4" x14ac:dyDescent="0.25">
      <c r="A6973" s="1" t="s">
        <v>13012</v>
      </c>
      <c r="B6973" s="1" t="s">
        <v>13013</v>
      </c>
      <c r="C6973" s="1" t="s">
        <v>13012</v>
      </c>
      <c r="D6973" s="1" t="s">
        <v>13013</v>
      </c>
    </row>
    <row r="6974" spans="1:4" x14ac:dyDescent="0.25">
      <c r="A6974" s="1" t="s">
        <v>13012</v>
      </c>
      <c r="B6974" s="1" t="s">
        <v>13013</v>
      </c>
      <c r="C6974" s="1" t="s">
        <v>12381</v>
      </c>
      <c r="D6974" s="1" t="s">
        <v>12382</v>
      </c>
    </row>
    <row r="6975" spans="1:4" x14ac:dyDescent="0.25">
      <c r="A6975" s="1" t="s">
        <v>13014</v>
      </c>
      <c r="B6975" s="1" t="s">
        <v>13013</v>
      </c>
      <c r="C6975" s="1" t="s">
        <v>13015</v>
      </c>
      <c r="D6975" s="1" t="s">
        <v>13013</v>
      </c>
    </row>
    <row r="6976" spans="1:4" x14ac:dyDescent="0.25">
      <c r="A6976" s="1" t="s">
        <v>13014</v>
      </c>
      <c r="B6976" s="1" t="s">
        <v>13013</v>
      </c>
      <c r="C6976" s="1" t="s">
        <v>12385</v>
      </c>
      <c r="D6976" s="1" t="s">
        <v>12386</v>
      </c>
    </row>
    <row r="6977" spans="1:4" x14ac:dyDescent="0.25">
      <c r="A6977" s="1" t="s">
        <v>13016</v>
      </c>
      <c r="B6977" s="1" t="s">
        <v>13013</v>
      </c>
      <c r="C6977" s="1" t="s">
        <v>13017</v>
      </c>
      <c r="D6977" s="1" t="s">
        <v>13013</v>
      </c>
    </row>
    <row r="6978" spans="1:4" x14ac:dyDescent="0.25">
      <c r="A6978" s="1" t="s">
        <v>13016</v>
      </c>
      <c r="B6978" s="1" t="s">
        <v>13013</v>
      </c>
      <c r="C6978" s="1" t="s">
        <v>12395</v>
      </c>
      <c r="D6978" s="1" t="s">
        <v>12396</v>
      </c>
    </row>
    <row r="6979" spans="1:4" x14ac:dyDescent="0.25">
      <c r="A6979" s="1" t="s">
        <v>13018</v>
      </c>
      <c r="B6979" s="1" t="s">
        <v>13019</v>
      </c>
      <c r="C6979" s="1" t="s">
        <v>13012</v>
      </c>
      <c r="D6979" s="1" t="s">
        <v>13013</v>
      </c>
    </row>
    <row r="6980" spans="1:4" x14ac:dyDescent="0.25">
      <c r="A6980" s="1" t="s">
        <v>13018</v>
      </c>
      <c r="B6980" s="1" t="s">
        <v>13019</v>
      </c>
      <c r="C6980" s="1" t="s">
        <v>13018</v>
      </c>
      <c r="D6980" s="1" t="s">
        <v>13020</v>
      </c>
    </row>
    <row r="6981" spans="1:4" x14ac:dyDescent="0.25">
      <c r="A6981" s="1" t="s">
        <v>13018</v>
      </c>
      <c r="B6981" s="1" t="s">
        <v>13019</v>
      </c>
      <c r="C6981" s="1" t="s">
        <v>12381</v>
      </c>
      <c r="D6981" s="1" t="s">
        <v>12382</v>
      </c>
    </row>
    <row r="6982" spans="1:4" x14ac:dyDescent="0.25">
      <c r="A6982" s="1" t="s">
        <v>13021</v>
      </c>
      <c r="B6982" s="1" t="s">
        <v>13019</v>
      </c>
      <c r="C6982" s="1" t="s">
        <v>13015</v>
      </c>
      <c r="D6982" s="1" t="s">
        <v>13013</v>
      </c>
    </row>
    <row r="6983" spans="1:4" x14ac:dyDescent="0.25">
      <c r="A6983" s="1" t="s">
        <v>13021</v>
      </c>
      <c r="B6983" s="1" t="s">
        <v>13019</v>
      </c>
      <c r="C6983" s="1" t="s">
        <v>13022</v>
      </c>
      <c r="D6983" s="1" t="s">
        <v>13020</v>
      </c>
    </row>
    <row r="6984" spans="1:4" x14ac:dyDescent="0.25">
      <c r="A6984" s="1" t="s">
        <v>13021</v>
      </c>
      <c r="B6984" s="1" t="s">
        <v>13019</v>
      </c>
      <c r="C6984" s="1" t="s">
        <v>13023</v>
      </c>
      <c r="D6984" s="1" t="s">
        <v>13024</v>
      </c>
    </row>
    <row r="6985" spans="1:4" x14ac:dyDescent="0.25">
      <c r="A6985" s="1" t="s">
        <v>13025</v>
      </c>
      <c r="B6985" s="1" t="s">
        <v>13019</v>
      </c>
      <c r="C6985" s="1" t="s">
        <v>13017</v>
      </c>
      <c r="D6985" s="1" t="s">
        <v>13013</v>
      </c>
    </row>
    <row r="6986" spans="1:4" x14ac:dyDescent="0.25">
      <c r="A6986" s="1" t="s">
        <v>13025</v>
      </c>
      <c r="B6986" s="1" t="s">
        <v>13019</v>
      </c>
      <c r="C6986" s="1" t="s">
        <v>13026</v>
      </c>
      <c r="D6986" s="1" t="s">
        <v>13020</v>
      </c>
    </row>
    <row r="6987" spans="1:4" x14ac:dyDescent="0.25">
      <c r="A6987" s="1" t="s">
        <v>13025</v>
      </c>
      <c r="B6987" s="1" t="s">
        <v>13019</v>
      </c>
      <c r="C6987" s="1" t="s">
        <v>13027</v>
      </c>
      <c r="D6987" s="1" t="s">
        <v>13028</v>
      </c>
    </row>
    <row r="6988" spans="1:4" x14ac:dyDescent="0.25">
      <c r="A6988" s="1" t="s">
        <v>13029</v>
      </c>
      <c r="B6988" s="1" t="s">
        <v>13030</v>
      </c>
      <c r="C6988" s="1" t="s">
        <v>12551</v>
      </c>
      <c r="D6988" s="1" t="s">
        <v>12552</v>
      </c>
    </row>
    <row r="6989" spans="1:4" x14ac:dyDescent="0.25">
      <c r="A6989" s="1" t="s">
        <v>13029</v>
      </c>
      <c r="B6989" s="1" t="s">
        <v>13030</v>
      </c>
      <c r="C6989" s="1" t="s">
        <v>13029</v>
      </c>
      <c r="D6989" s="1" t="s">
        <v>13031</v>
      </c>
    </row>
    <row r="6990" spans="1:4" x14ac:dyDescent="0.25">
      <c r="A6990" s="1" t="s">
        <v>13032</v>
      </c>
      <c r="B6990" s="1" t="s">
        <v>13030</v>
      </c>
      <c r="C6990" s="1" t="s">
        <v>12554</v>
      </c>
      <c r="D6990" s="1" t="s">
        <v>12552</v>
      </c>
    </row>
    <row r="6991" spans="1:4" x14ac:dyDescent="0.25">
      <c r="A6991" s="1" t="s">
        <v>13032</v>
      </c>
      <c r="B6991" s="1" t="s">
        <v>13030</v>
      </c>
      <c r="C6991" s="1" t="s">
        <v>13033</v>
      </c>
      <c r="D6991" s="1" t="s">
        <v>13031</v>
      </c>
    </row>
    <row r="6992" spans="1:4" x14ac:dyDescent="0.25">
      <c r="A6992" s="1" t="s">
        <v>13034</v>
      </c>
      <c r="B6992" s="1" t="s">
        <v>13030</v>
      </c>
      <c r="C6992" s="1" t="s">
        <v>12556</v>
      </c>
      <c r="D6992" s="1" t="s">
        <v>12552</v>
      </c>
    </row>
    <row r="6993" spans="1:4" x14ac:dyDescent="0.25">
      <c r="A6993" s="1" t="s">
        <v>13034</v>
      </c>
      <c r="B6993" s="1" t="s">
        <v>13030</v>
      </c>
      <c r="C6993" s="1" t="s">
        <v>13035</v>
      </c>
      <c r="D6993" s="1" t="s">
        <v>13031</v>
      </c>
    </row>
    <row r="6994" spans="1:4" x14ac:dyDescent="0.25">
      <c r="A6994" s="1" t="s">
        <v>13036</v>
      </c>
      <c r="B6994" s="1" t="s">
        <v>13037</v>
      </c>
      <c r="C6994" s="1" t="s">
        <v>13036</v>
      </c>
      <c r="D6994" s="1" t="s">
        <v>13038</v>
      </c>
    </row>
    <row r="6995" spans="1:4" x14ac:dyDescent="0.25">
      <c r="A6995" s="1" t="s">
        <v>13036</v>
      </c>
      <c r="B6995" s="1" t="s">
        <v>13037</v>
      </c>
      <c r="C6995" s="1" t="s">
        <v>12381</v>
      </c>
      <c r="D6995" s="1" t="s">
        <v>12382</v>
      </c>
    </row>
    <row r="6996" spans="1:4" x14ac:dyDescent="0.25">
      <c r="A6996" s="1" t="s">
        <v>13039</v>
      </c>
      <c r="B6996" s="1" t="s">
        <v>13037</v>
      </c>
      <c r="C6996" s="1" t="s">
        <v>13040</v>
      </c>
      <c r="D6996" s="1" t="s">
        <v>13038</v>
      </c>
    </row>
    <row r="6997" spans="1:4" x14ac:dyDescent="0.25">
      <c r="A6997" s="1" t="s">
        <v>13039</v>
      </c>
      <c r="B6997" s="1" t="s">
        <v>13037</v>
      </c>
      <c r="C6997" s="1" t="s">
        <v>13023</v>
      </c>
      <c r="D6997" s="1" t="s">
        <v>13024</v>
      </c>
    </row>
    <row r="6998" spans="1:4" ht="15" customHeight="1" x14ac:dyDescent="0.25">
      <c r="A6998" s="1" t="s">
        <v>13041</v>
      </c>
      <c r="B6998" s="1" t="s">
        <v>13042</v>
      </c>
      <c r="C6998" s="1" t="s">
        <v>13043</v>
      </c>
      <c r="D6998" s="1" t="s">
        <v>13042</v>
      </c>
    </row>
    <row r="6999" spans="1:4" x14ac:dyDescent="0.25">
      <c r="A6999" s="1" t="s">
        <v>13044</v>
      </c>
      <c r="B6999" s="1" t="s">
        <v>13045</v>
      </c>
      <c r="C6999" s="1" t="s">
        <v>13046</v>
      </c>
      <c r="D6999" s="1" t="s">
        <v>13045</v>
      </c>
    </row>
    <row r="7000" spans="1:4" x14ac:dyDescent="0.25">
      <c r="A7000" s="1" t="s">
        <v>13044</v>
      </c>
      <c r="B7000" s="1" t="s">
        <v>13045</v>
      </c>
      <c r="C7000" s="1" t="s">
        <v>13027</v>
      </c>
      <c r="D7000" s="1" t="s">
        <v>13028</v>
      </c>
    </row>
    <row r="7001" spans="1:4" x14ac:dyDescent="0.25">
      <c r="A7001" s="1" t="s">
        <v>13047</v>
      </c>
      <c r="B7001" s="1" t="s">
        <v>13048</v>
      </c>
      <c r="C7001" s="1" t="s">
        <v>13049</v>
      </c>
      <c r="D7001" s="1" t="s">
        <v>13048</v>
      </c>
    </row>
    <row r="7002" spans="1:4" x14ac:dyDescent="0.25">
      <c r="A7002" s="1" t="s">
        <v>13050</v>
      </c>
      <c r="B7002" s="1" t="s">
        <v>13051</v>
      </c>
      <c r="C7002" s="1" t="s">
        <v>13052</v>
      </c>
      <c r="D7002" s="1" t="s">
        <v>13051</v>
      </c>
    </row>
    <row r="7003" spans="1:4" x14ac:dyDescent="0.25">
      <c r="A7003" s="1" t="s">
        <v>9286</v>
      </c>
      <c r="B7003" s="1" t="s">
        <v>9287</v>
      </c>
      <c r="C7003" s="1" t="s">
        <v>12200</v>
      </c>
      <c r="D7003" s="1" t="s">
        <v>12202</v>
      </c>
    </row>
    <row r="7004" spans="1:4" x14ac:dyDescent="0.25">
      <c r="A7004" s="1" t="s">
        <v>9286</v>
      </c>
      <c r="B7004" s="1" t="s">
        <v>9287</v>
      </c>
      <c r="C7004" s="1" t="s">
        <v>13010</v>
      </c>
      <c r="D7004" s="1" t="s">
        <v>13011</v>
      </c>
    </row>
    <row r="7005" spans="1:4" x14ac:dyDescent="0.25">
      <c r="A7005" s="1" t="s">
        <v>9286</v>
      </c>
      <c r="B7005" s="1" t="s">
        <v>9287</v>
      </c>
      <c r="C7005" s="1" t="s">
        <v>9286</v>
      </c>
      <c r="D7005" s="1" t="s">
        <v>9287</v>
      </c>
    </row>
    <row r="7006" spans="1:4" x14ac:dyDescent="0.25">
      <c r="A7006" s="1" t="s">
        <v>9302</v>
      </c>
      <c r="B7006" s="1" t="s">
        <v>9303</v>
      </c>
      <c r="C7006" s="1" t="s">
        <v>9302</v>
      </c>
      <c r="D7006" s="1" t="s">
        <v>9303</v>
      </c>
    </row>
    <row r="7007" spans="1:4" x14ac:dyDescent="0.25">
      <c r="A7007" s="1" t="s">
        <v>13053</v>
      </c>
      <c r="B7007" s="1" t="s">
        <v>9303</v>
      </c>
      <c r="C7007" s="1" t="s">
        <v>9309</v>
      </c>
      <c r="D7007" s="1" t="s">
        <v>9303</v>
      </c>
    </row>
    <row r="7008" spans="1:4" x14ac:dyDescent="0.25">
      <c r="A7008" s="1" t="s">
        <v>13054</v>
      </c>
      <c r="B7008" s="1" t="s">
        <v>9303</v>
      </c>
      <c r="C7008" s="1" t="s">
        <v>9314</v>
      </c>
      <c r="D7008" s="1" t="s">
        <v>9303</v>
      </c>
    </row>
    <row r="7009" spans="1:4" x14ac:dyDescent="0.25">
      <c r="A7009" s="1" t="s">
        <v>12381</v>
      </c>
      <c r="B7009" s="1" t="s">
        <v>12382</v>
      </c>
      <c r="C7009" s="1" t="s">
        <v>12203</v>
      </c>
      <c r="D7009" s="1" t="s">
        <v>12202</v>
      </c>
    </row>
    <row r="7010" spans="1:4" x14ac:dyDescent="0.25">
      <c r="A7010" s="1" t="s">
        <v>12381</v>
      </c>
      <c r="B7010" s="1" t="s">
        <v>12382</v>
      </c>
      <c r="C7010" s="1" t="s">
        <v>13012</v>
      </c>
      <c r="D7010" s="1" t="s">
        <v>13013</v>
      </c>
    </row>
    <row r="7011" spans="1:4" x14ac:dyDescent="0.25">
      <c r="A7011" s="1" t="s">
        <v>12381</v>
      </c>
      <c r="B7011" s="1" t="s">
        <v>12382</v>
      </c>
      <c r="C7011" s="1" t="s">
        <v>13036</v>
      </c>
      <c r="D7011" s="1" t="s">
        <v>13038</v>
      </c>
    </row>
    <row r="7012" spans="1:4" x14ac:dyDescent="0.25">
      <c r="A7012" s="1" t="s">
        <v>12381</v>
      </c>
      <c r="B7012" s="1" t="s">
        <v>12382</v>
      </c>
      <c r="C7012" s="1" t="s">
        <v>9302</v>
      </c>
      <c r="D7012" s="1" t="s">
        <v>9303</v>
      </c>
    </row>
    <row r="7013" spans="1:4" x14ac:dyDescent="0.25">
      <c r="A7013" s="1" t="s">
        <v>12381</v>
      </c>
      <c r="B7013" s="1" t="s">
        <v>12382</v>
      </c>
      <c r="C7013" s="1" t="s">
        <v>12381</v>
      </c>
      <c r="D7013" s="1" t="s">
        <v>12382</v>
      </c>
    </row>
    <row r="7014" spans="1:4" x14ac:dyDescent="0.25">
      <c r="A7014" s="1" t="s">
        <v>12385</v>
      </c>
      <c r="B7014" s="1" t="s">
        <v>13055</v>
      </c>
      <c r="C7014" s="1" t="s">
        <v>13015</v>
      </c>
      <c r="D7014" s="1" t="s">
        <v>13013</v>
      </c>
    </row>
    <row r="7015" spans="1:4" x14ac:dyDescent="0.25">
      <c r="A7015" s="1" t="s">
        <v>12385</v>
      </c>
      <c r="B7015" s="1" t="s">
        <v>13055</v>
      </c>
      <c r="C7015" s="1" t="s">
        <v>13040</v>
      </c>
      <c r="D7015" s="1" t="s">
        <v>13038</v>
      </c>
    </row>
    <row r="7016" spans="1:4" x14ac:dyDescent="0.25">
      <c r="A7016" s="1" t="s">
        <v>12385</v>
      </c>
      <c r="B7016" s="1" t="s">
        <v>13055</v>
      </c>
      <c r="C7016" s="1" t="s">
        <v>12385</v>
      </c>
      <c r="D7016" s="1" t="s">
        <v>12386</v>
      </c>
    </row>
    <row r="7017" spans="1:4" x14ac:dyDescent="0.25">
      <c r="A7017" s="1" t="s">
        <v>13056</v>
      </c>
      <c r="B7017" s="1" t="s">
        <v>13057</v>
      </c>
      <c r="C7017" s="1" t="s">
        <v>13056</v>
      </c>
      <c r="D7017" s="1" t="s">
        <v>13057</v>
      </c>
    </row>
    <row r="7018" spans="1:4" ht="30" x14ac:dyDescent="0.25">
      <c r="A7018" s="1" t="s">
        <v>13058</v>
      </c>
      <c r="B7018" s="1" t="s">
        <v>13059</v>
      </c>
      <c r="C7018" s="1" t="s">
        <v>13052</v>
      </c>
      <c r="D7018" s="1" t="s">
        <v>13051</v>
      </c>
    </row>
    <row r="7019" spans="1:4" ht="30" x14ac:dyDescent="0.25">
      <c r="A7019" s="1" t="s">
        <v>13058</v>
      </c>
      <c r="B7019" s="1" t="s">
        <v>13059</v>
      </c>
      <c r="C7019" s="1" t="s">
        <v>12395</v>
      </c>
      <c r="D7019" s="1" t="s">
        <v>12396</v>
      </c>
    </row>
    <row r="7020" spans="1:4" x14ac:dyDescent="0.25">
      <c r="A7020" s="1" t="s">
        <v>12395</v>
      </c>
      <c r="B7020" s="1" t="s">
        <v>12386</v>
      </c>
      <c r="C7020" s="1" t="s">
        <v>13017</v>
      </c>
      <c r="D7020" s="1" t="s">
        <v>13013</v>
      </c>
    </row>
    <row r="7021" spans="1:4" x14ac:dyDescent="0.25">
      <c r="A7021" s="1" t="s">
        <v>12395</v>
      </c>
      <c r="B7021" s="1" t="s">
        <v>12386</v>
      </c>
      <c r="C7021" s="1" t="s">
        <v>12395</v>
      </c>
      <c r="D7021" s="1" t="s">
        <v>12396</v>
      </c>
    </row>
    <row r="7022" spans="1:4" x14ac:dyDescent="0.25">
      <c r="A7022" s="1" t="s">
        <v>13023</v>
      </c>
      <c r="B7022" s="1" t="s">
        <v>13060</v>
      </c>
      <c r="C7022" s="1" t="s">
        <v>12205</v>
      </c>
      <c r="D7022" s="1" t="s">
        <v>12202</v>
      </c>
    </row>
    <row r="7023" spans="1:4" x14ac:dyDescent="0.25">
      <c r="A7023" s="1" t="s">
        <v>13023</v>
      </c>
      <c r="B7023" s="1" t="s">
        <v>13060</v>
      </c>
      <c r="C7023" s="1" t="s">
        <v>13015</v>
      </c>
      <c r="D7023" s="1" t="s">
        <v>13013</v>
      </c>
    </row>
    <row r="7024" spans="1:4" x14ac:dyDescent="0.25">
      <c r="A7024" s="1" t="s">
        <v>13023</v>
      </c>
      <c r="B7024" s="1" t="s">
        <v>13060</v>
      </c>
      <c r="C7024" s="1" t="s">
        <v>13040</v>
      </c>
      <c r="D7024" s="1" t="s">
        <v>13038</v>
      </c>
    </row>
    <row r="7025" spans="1:4" x14ac:dyDescent="0.25">
      <c r="A7025" s="1" t="s">
        <v>13023</v>
      </c>
      <c r="B7025" s="1" t="s">
        <v>13060</v>
      </c>
      <c r="C7025" s="1" t="s">
        <v>9309</v>
      </c>
      <c r="D7025" s="1" t="s">
        <v>9303</v>
      </c>
    </row>
    <row r="7026" spans="1:4" x14ac:dyDescent="0.25">
      <c r="A7026" s="1" t="s">
        <v>13023</v>
      </c>
      <c r="B7026" s="1" t="s">
        <v>13060</v>
      </c>
      <c r="C7026" s="1" t="s">
        <v>13023</v>
      </c>
      <c r="D7026" s="1" t="s">
        <v>13024</v>
      </c>
    </row>
    <row r="7027" spans="1:4" x14ac:dyDescent="0.25">
      <c r="A7027" s="1" t="s">
        <v>13061</v>
      </c>
      <c r="B7027" s="1" t="s">
        <v>13062</v>
      </c>
      <c r="C7027" s="1" t="s">
        <v>13061</v>
      </c>
      <c r="D7027" s="1" t="s">
        <v>13063</v>
      </c>
    </row>
    <row r="7028" spans="1:4" x14ac:dyDescent="0.25">
      <c r="A7028" s="1" t="s">
        <v>13064</v>
      </c>
      <c r="B7028" s="1" t="s">
        <v>13065</v>
      </c>
      <c r="C7028" s="1" t="s">
        <v>13064</v>
      </c>
      <c r="D7028" s="1" t="s">
        <v>13065</v>
      </c>
    </row>
    <row r="7029" spans="1:4" x14ac:dyDescent="0.25">
      <c r="A7029" s="1" t="s">
        <v>13027</v>
      </c>
      <c r="B7029" s="1" t="s">
        <v>13024</v>
      </c>
      <c r="C7029" s="1" t="s">
        <v>12208</v>
      </c>
      <c r="D7029" s="1" t="s">
        <v>12207</v>
      </c>
    </row>
    <row r="7030" spans="1:4" x14ac:dyDescent="0.25">
      <c r="A7030" s="1" t="s">
        <v>13027</v>
      </c>
      <c r="B7030" s="1" t="s">
        <v>13024</v>
      </c>
      <c r="C7030" s="1" t="s">
        <v>12211</v>
      </c>
      <c r="D7030" s="1" t="s">
        <v>12210</v>
      </c>
    </row>
    <row r="7031" spans="1:4" x14ac:dyDescent="0.25">
      <c r="A7031" s="1" t="s">
        <v>13027</v>
      </c>
      <c r="B7031" s="1" t="s">
        <v>13024</v>
      </c>
      <c r="C7031" s="1" t="s">
        <v>13017</v>
      </c>
      <c r="D7031" s="1" t="s">
        <v>13013</v>
      </c>
    </row>
    <row r="7032" spans="1:4" x14ac:dyDescent="0.25">
      <c r="A7032" s="1" t="s">
        <v>13027</v>
      </c>
      <c r="B7032" s="1" t="s">
        <v>13024</v>
      </c>
      <c r="C7032" s="1" t="s">
        <v>13049</v>
      </c>
      <c r="D7032" s="1" t="s">
        <v>13048</v>
      </c>
    </row>
    <row r="7033" spans="1:4" x14ac:dyDescent="0.25">
      <c r="A7033" s="1" t="s">
        <v>13027</v>
      </c>
      <c r="B7033" s="1" t="s">
        <v>13024</v>
      </c>
      <c r="C7033" s="1" t="s">
        <v>9314</v>
      </c>
      <c r="D7033" s="1" t="s">
        <v>9303</v>
      </c>
    </row>
    <row r="7034" spans="1:4" x14ac:dyDescent="0.25">
      <c r="A7034" s="1" t="s">
        <v>13027</v>
      </c>
      <c r="B7034" s="1" t="s">
        <v>13024</v>
      </c>
      <c r="C7034" s="1" t="s">
        <v>13027</v>
      </c>
      <c r="D7034" s="1" t="s">
        <v>13028</v>
      </c>
    </row>
    <row r="7035" spans="1:4" ht="30" x14ac:dyDescent="0.25">
      <c r="A7035" s="1" t="s">
        <v>13066</v>
      </c>
      <c r="B7035" s="1" t="s">
        <v>9276</v>
      </c>
      <c r="C7035" s="1" t="s">
        <v>8098</v>
      </c>
      <c r="D7035" s="1" t="s">
        <v>8100</v>
      </c>
    </row>
    <row r="7036" spans="1:4" x14ac:dyDescent="0.25">
      <c r="A7036" s="1" t="s">
        <v>13066</v>
      </c>
      <c r="B7036" s="1" t="s">
        <v>9276</v>
      </c>
      <c r="C7036" s="1" t="s">
        <v>1013</v>
      </c>
      <c r="D7036" s="1" t="s">
        <v>1014</v>
      </c>
    </row>
    <row r="7037" spans="1:4" x14ac:dyDescent="0.25">
      <c r="A7037" s="1" t="s">
        <v>13066</v>
      </c>
      <c r="B7037" s="1" t="s">
        <v>9276</v>
      </c>
      <c r="C7037" s="1" t="s">
        <v>9275</v>
      </c>
      <c r="D7037" s="1" t="s">
        <v>9276</v>
      </c>
    </row>
    <row r="7038" spans="1:4" x14ac:dyDescent="0.25">
      <c r="A7038" s="1" t="s">
        <v>13067</v>
      </c>
      <c r="B7038" s="1" t="s">
        <v>13068</v>
      </c>
      <c r="C7038" s="1" t="s">
        <v>13067</v>
      </c>
      <c r="D7038" s="1" t="s">
        <v>13068</v>
      </c>
    </row>
    <row r="7039" spans="1:4" ht="30" x14ac:dyDescent="0.25">
      <c r="A7039" s="1" t="s">
        <v>13069</v>
      </c>
      <c r="B7039" s="1" t="s">
        <v>13070</v>
      </c>
      <c r="C7039" s="1" t="s">
        <v>13069</v>
      </c>
      <c r="D7039" s="1" t="s">
        <v>13070</v>
      </c>
    </row>
    <row r="7040" spans="1:4" ht="30" x14ac:dyDescent="0.25">
      <c r="A7040" s="1" t="s">
        <v>13071</v>
      </c>
      <c r="B7040" s="1" t="s">
        <v>13072</v>
      </c>
      <c r="C7040" s="1" t="s">
        <v>13071</v>
      </c>
      <c r="D7040" s="1" t="s">
        <v>13072</v>
      </c>
    </row>
    <row r="7041" spans="1:4" ht="30" x14ac:dyDescent="0.25">
      <c r="A7041" s="1" t="s">
        <v>13073</v>
      </c>
      <c r="B7041" s="1" t="s">
        <v>13072</v>
      </c>
      <c r="C7041" s="1" t="s">
        <v>13074</v>
      </c>
      <c r="D7041" s="1" t="s">
        <v>13072</v>
      </c>
    </row>
    <row r="7042" spans="1:4" ht="30" x14ac:dyDescent="0.25">
      <c r="A7042" s="1" t="s">
        <v>13075</v>
      </c>
      <c r="B7042" s="1" t="s">
        <v>13072</v>
      </c>
      <c r="C7042" s="1" t="s">
        <v>13076</v>
      </c>
      <c r="D7042" s="1" t="s">
        <v>13072</v>
      </c>
    </row>
    <row r="7043" spans="1:4" ht="30" x14ac:dyDescent="0.25">
      <c r="A7043" s="1" t="s">
        <v>13077</v>
      </c>
      <c r="B7043" s="1" t="s">
        <v>13078</v>
      </c>
      <c r="C7043" s="1" t="s">
        <v>13077</v>
      </c>
      <c r="D7043" s="1" t="s">
        <v>13078</v>
      </c>
    </row>
    <row r="7044" spans="1:4" ht="30" x14ac:dyDescent="0.25">
      <c r="A7044" s="1" t="s">
        <v>13079</v>
      </c>
      <c r="B7044" s="1" t="s">
        <v>13078</v>
      </c>
      <c r="C7044" s="1" t="s">
        <v>13080</v>
      </c>
      <c r="D7044" s="1" t="s">
        <v>13078</v>
      </c>
    </row>
    <row r="7045" spans="1:4" ht="30" x14ac:dyDescent="0.25">
      <c r="A7045" s="1" t="s">
        <v>13081</v>
      </c>
      <c r="B7045" s="1" t="s">
        <v>13078</v>
      </c>
      <c r="C7045" s="1" t="s">
        <v>13082</v>
      </c>
      <c r="D7045" s="1" t="s">
        <v>13078</v>
      </c>
    </row>
    <row r="7046" spans="1:4" x14ac:dyDescent="0.25">
      <c r="A7046" s="1" t="s">
        <v>13083</v>
      </c>
      <c r="B7046" s="1" t="s">
        <v>13084</v>
      </c>
      <c r="C7046" s="1" t="s">
        <v>13083</v>
      </c>
      <c r="D7046" s="1" t="s">
        <v>13084</v>
      </c>
    </row>
    <row r="7047" spans="1:4" x14ac:dyDescent="0.25">
      <c r="A7047" s="1" t="s">
        <v>13085</v>
      </c>
      <c r="B7047" s="1" t="s">
        <v>13084</v>
      </c>
      <c r="C7047" s="1" t="s">
        <v>13085</v>
      </c>
      <c r="D7047" s="1" t="s">
        <v>13084</v>
      </c>
    </row>
    <row r="7048" spans="1:4" x14ac:dyDescent="0.25">
      <c r="A7048" s="1" t="s">
        <v>13086</v>
      </c>
      <c r="B7048" s="1" t="s">
        <v>13084</v>
      </c>
      <c r="C7048" s="1" t="s">
        <v>13087</v>
      </c>
      <c r="D7048" s="1" t="s">
        <v>13084</v>
      </c>
    </row>
    <row r="7049" spans="1:4" x14ac:dyDescent="0.25">
      <c r="A7049" s="1" t="s">
        <v>13088</v>
      </c>
      <c r="B7049" s="1" t="s">
        <v>13084</v>
      </c>
      <c r="C7049" s="1" t="s">
        <v>13089</v>
      </c>
      <c r="D7049" s="1" t="s">
        <v>13084</v>
      </c>
    </row>
    <row r="7050" spans="1:4" x14ac:dyDescent="0.25">
      <c r="A7050" s="1" t="s">
        <v>13090</v>
      </c>
      <c r="B7050" s="1" t="s">
        <v>13091</v>
      </c>
      <c r="C7050" s="1" t="s">
        <v>13090</v>
      </c>
      <c r="D7050" s="1" t="s">
        <v>13091</v>
      </c>
    </row>
    <row r="7051" spans="1:4" x14ac:dyDescent="0.25">
      <c r="A7051" s="1" t="s">
        <v>13092</v>
      </c>
      <c r="B7051" s="1" t="s">
        <v>13093</v>
      </c>
      <c r="C7051" s="1" t="s">
        <v>13092</v>
      </c>
      <c r="D7051" s="1" t="s">
        <v>13093</v>
      </c>
    </row>
    <row r="7052" spans="1:4" x14ac:dyDescent="0.25">
      <c r="A7052" s="1" t="s">
        <v>13094</v>
      </c>
      <c r="B7052" s="1" t="s">
        <v>13093</v>
      </c>
      <c r="C7052" s="1" t="s">
        <v>13095</v>
      </c>
      <c r="D7052" s="1" t="s">
        <v>13093</v>
      </c>
    </row>
    <row r="7053" spans="1:4" x14ac:dyDescent="0.25">
      <c r="A7053" s="1" t="s">
        <v>13096</v>
      </c>
      <c r="B7053" s="1" t="s">
        <v>13093</v>
      </c>
      <c r="C7053" s="1" t="s">
        <v>13097</v>
      </c>
      <c r="D7053" s="1" t="s">
        <v>13093</v>
      </c>
    </row>
    <row r="7054" spans="1:4" x14ac:dyDescent="0.25">
      <c r="A7054" s="1" t="s">
        <v>13098</v>
      </c>
      <c r="B7054" s="1" t="s">
        <v>13099</v>
      </c>
      <c r="C7054" s="1" t="s">
        <v>13098</v>
      </c>
      <c r="D7054" s="1" t="s">
        <v>13099</v>
      </c>
    </row>
    <row r="7055" spans="1:4" x14ac:dyDescent="0.25">
      <c r="A7055" s="1" t="s">
        <v>13100</v>
      </c>
      <c r="B7055" s="1" t="s">
        <v>13099</v>
      </c>
      <c r="C7055" s="1" t="s">
        <v>13101</v>
      </c>
      <c r="D7055" s="1" t="s">
        <v>13099</v>
      </c>
    </row>
    <row r="7056" spans="1:4" x14ac:dyDescent="0.25">
      <c r="A7056" s="1" t="s">
        <v>13102</v>
      </c>
      <c r="B7056" s="1" t="s">
        <v>13099</v>
      </c>
      <c r="C7056" s="1" t="s">
        <v>13103</v>
      </c>
      <c r="D7056" s="1" t="s">
        <v>13099</v>
      </c>
    </row>
    <row r="7057" spans="1:4" ht="30" x14ac:dyDescent="0.25">
      <c r="A7057" s="1" t="s">
        <v>13104</v>
      </c>
      <c r="B7057" s="1" t="s">
        <v>13105</v>
      </c>
      <c r="C7057" s="1" t="s">
        <v>13104</v>
      </c>
      <c r="D7057" s="1" t="s">
        <v>13105</v>
      </c>
    </row>
    <row r="7058" spans="1:4" x14ac:dyDescent="0.25">
      <c r="A7058" s="1" t="s">
        <v>13106</v>
      </c>
      <c r="B7058" s="1" t="s">
        <v>13107</v>
      </c>
      <c r="C7058" s="1" t="s">
        <v>13108</v>
      </c>
      <c r="D7058" s="1" t="s">
        <v>13107</v>
      </c>
    </row>
    <row r="7059" spans="1:4" x14ac:dyDescent="0.25">
      <c r="A7059" s="1" t="s">
        <v>13109</v>
      </c>
      <c r="B7059" s="1" t="s">
        <v>13107</v>
      </c>
      <c r="C7059" s="1" t="s">
        <v>13110</v>
      </c>
      <c r="D7059" s="1" t="s">
        <v>13107</v>
      </c>
    </row>
    <row r="7060" spans="1:4" ht="30" x14ac:dyDescent="0.25">
      <c r="A7060" s="1" t="s">
        <v>13108</v>
      </c>
      <c r="B7060" s="1" t="s">
        <v>13111</v>
      </c>
      <c r="C7060" s="1" t="s">
        <v>13106</v>
      </c>
      <c r="D7060" s="1" t="s">
        <v>13112</v>
      </c>
    </row>
    <row r="7061" spans="1:4" x14ac:dyDescent="0.25">
      <c r="A7061" s="1" t="s">
        <v>13113</v>
      </c>
      <c r="B7061" s="1" t="s">
        <v>13114</v>
      </c>
      <c r="C7061" s="1" t="s">
        <v>13115</v>
      </c>
      <c r="D7061" s="1" t="s">
        <v>13114</v>
      </c>
    </row>
    <row r="7062" spans="1:4" x14ac:dyDescent="0.25">
      <c r="A7062" s="1" t="s">
        <v>13116</v>
      </c>
      <c r="B7062" s="1" t="s">
        <v>13117</v>
      </c>
      <c r="C7062" s="1" t="s">
        <v>13118</v>
      </c>
      <c r="D7062" s="1" t="s">
        <v>13117</v>
      </c>
    </row>
    <row r="7063" spans="1:4" x14ac:dyDescent="0.25">
      <c r="A7063" s="1" t="s">
        <v>13119</v>
      </c>
      <c r="B7063" s="1" t="s">
        <v>13120</v>
      </c>
      <c r="C7063" s="1" t="s">
        <v>13121</v>
      </c>
      <c r="D7063" s="1" t="s">
        <v>13120</v>
      </c>
    </row>
    <row r="7064" spans="1:4" ht="30" x14ac:dyDescent="0.25">
      <c r="A7064" s="1" t="s">
        <v>13122</v>
      </c>
      <c r="B7064" s="1" t="s">
        <v>13123</v>
      </c>
      <c r="C7064" s="1" t="s">
        <v>13124</v>
      </c>
      <c r="D7064" s="1" t="s">
        <v>13123</v>
      </c>
    </row>
    <row r="7065" spans="1:4" x14ac:dyDescent="0.25">
      <c r="A7065" s="1" t="s">
        <v>13125</v>
      </c>
      <c r="B7065" s="1" t="s">
        <v>13126</v>
      </c>
      <c r="C7065" s="1" t="s">
        <v>13127</v>
      </c>
      <c r="D7065" s="1" t="s">
        <v>13126</v>
      </c>
    </row>
    <row r="7066" spans="1:4" ht="30" x14ac:dyDescent="0.25">
      <c r="A7066" s="1" t="s">
        <v>13128</v>
      </c>
      <c r="B7066" s="1" t="s">
        <v>13129</v>
      </c>
      <c r="C7066" s="1" t="s">
        <v>13130</v>
      </c>
      <c r="D7066" s="1" t="s">
        <v>13129</v>
      </c>
    </row>
    <row r="7067" spans="1:4" ht="15" customHeight="1" x14ac:dyDescent="0.25">
      <c r="A7067" s="1" t="s">
        <v>13131</v>
      </c>
      <c r="B7067" s="1" t="s">
        <v>13132</v>
      </c>
      <c r="C7067" s="1" t="s">
        <v>13133</v>
      </c>
      <c r="D7067" s="1" t="s">
        <v>13132</v>
      </c>
    </row>
    <row r="7068" spans="1:4" ht="30" x14ac:dyDescent="0.25">
      <c r="A7068" s="1" t="s">
        <v>13134</v>
      </c>
      <c r="B7068" s="1" t="s">
        <v>13135</v>
      </c>
      <c r="C7068" s="1" t="s">
        <v>13136</v>
      </c>
      <c r="D7068" s="1" t="s">
        <v>13137</v>
      </c>
    </row>
    <row r="7069" spans="1:4" ht="45" x14ac:dyDescent="0.25">
      <c r="A7069" s="1" t="s">
        <v>13138</v>
      </c>
      <c r="B7069" s="1" t="s">
        <v>13139</v>
      </c>
      <c r="C7069" s="1" t="s">
        <v>8103</v>
      </c>
      <c r="D7069" s="1" t="s">
        <v>8104</v>
      </c>
    </row>
    <row r="7070" spans="1:4" ht="45" x14ac:dyDescent="0.25">
      <c r="A7070" s="1" t="s">
        <v>13138</v>
      </c>
      <c r="B7070" s="1" t="s">
        <v>13139</v>
      </c>
      <c r="C7070" s="1" t="s">
        <v>2871</v>
      </c>
      <c r="D7070" s="1" t="s">
        <v>2872</v>
      </c>
    </row>
    <row r="7071" spans="1:4" ht="45" x14ac:dyDescent="0.25">
      <c r="A7071" s="1" t="s">
        <v>13138</v>
      </c>
      <c r="B7071" s="1" t="s">
        <v>13139</v>
      </c>
      <c r="C7071" s="1" t="s">
        <v>13138</v>
      </c>
      <c r="D7071" s="1" t="s">
        <v>13140</v>
      </c>
    </row>
    <row r="7072" spans="1:4" ht="30" x14ac:dyDescent="0.25">
      <c r="A7072" s="1" t="s">
        <v>13141</v>
      </c>
      <c r="B7072" s="1" t="s">
        <v>13142</v>
      </c>
      <c r="C7072" s="1" t="s">
        <v>13141</v>
      </c>
      <c r="D7072" s="1" t="s">
        <v>13143</v>
      </c>
    </row>
    <row r="7073" spans="1:4" ht="30" x14ac:dyDescent="0.25">
      <c r="A7073" s="1" t="s">
        <v>13144</v>
      </c>
      <c r="B7073" s="1" t="s">
        <v>13142</v>
      </c>
      <c r="C7073" s="1" t="s">
        <v>13145</v>
      </c>
      <c r="D7073" s="1" t="s">
        <v>13146</v>
      </c>
    </row>
    <row r="7074" spans="1:4" ht="30" x14ac:dyDescent="0.25">
      <c r="A7074" s="1" t="s">
        <v>13144</v>
      </c>
      <c r="B7074" s="1" t="s">
        <v>13142</v>
      </c>
      <c r="C7074" s="1" t="s">
        <v>13147</v>
      </c>
      <c r="D7074" s="1" t="s">
        <v>13148</v>
      </c>
    </row>
    <row r="7075" spans="1:4" ht="30" x14ac:dyDescent="0.25">
      <c r="A7075" s="1" t="s">
        <v>13149</v>
      </c>
      <c r="B7075" s="1" t="s">
        <v>13142</v>
      </c>
      <c r="C7075" s="1" t="s">
        <v>13150</v>
      </c>
      <c r="D7075" s="1" t="s">
        <v>13146</v>
      </c>
    </row>
    <row r="7076" spans="1:4" ht="30" x14ac:dyDescent="0.25">
      <c r="A7076" s="1" t="s">
        <v>13149</v>
      </c>
      <c r="B7076" s="1" t="s">
        <v>13142</v>
      </c>
      <c r="C7076" s="1" t="s">
        <v>13151</v>
      </c>
      <c r="D7076" s="1" t="s">
        <v>13148</v>
      </c>
    </row>
    <row r="7077" spans="1:4" ht="30" x14ac:dyDescent="0.25">
      <c r="A7077" s="1" t="s">
        <v>13152</v>
      </c>
      <c r="B7077" s="1" t="s">
        <v>13153</v>
      </c>
      <c r="C7077" s="1" t="s">
        <v>13154</v>
      </c>
      <c r="D7077" s="1" t="s">
        <v>13146</v>
      </c>
    </row>
    <row r="7078" spans="1:4" ht="30" x14ac:dyDescent="0.25">
      <c r="A7078" s="1" t="s">
        <v>13155</v>
      </c>
      <c r="B7078" s="1" t="s">
        <v>13156</v>
      </c>
      <c r="C7078" s="1" t="s">
        <v>13154</v>
      </c>
      <c r="D7078" s="1" t="s">
        <v>13146</v>
      </c>
    </row>
    <row r="7079" spans="1:4" ht="30" x14ac:dyDescent="0.25">
      <c r="A7079" s="1" t="s">
        <v>13155</v>
      </c>
      <c r="B7079" s="1" t="s">
        <v>13156</v>
      </c>
      <c r="C7079" s="1" t="s">
        <v>13157</v>
      </c>
      <c r="D7079" s="1" t="s">
        <v>13148</v>
      </c>
    </row>
    <row r="7080" spans="1:4" ht="30" x14ac:dyDescent="0.25">
      <c r="A7080" s="1" t="s">
        <v>13158</v>
      </c>
      <c r="B7080" s="1" t="s">
        <v>13159</v>
      </c>
      <c r="C7080" s="1" t="s">
        <v>13158</v>
      </c>
      <c r="D7080" s="1" t="s">
        <v>13160</v>
      </c>
    </row>
    <row r="7081" spans="1:4" ht="30" x14ac:dyDescent="0.25">
      <c r="A7081" s="1" t="s">
        <v>13161</v>
      </c>
      <c r="B7081" s="1" t="s">
        <v>13162</v>
      </c>
      <c r="C7081" s="1" t="s">
        <v>13161</v>
      </c>
      <c r="D7081" s="1" t="s">
        <v>13163</v>
      </c>
    </row>
    <row r="7082" spans="1:4" ht="30" x14ac:dyDescent="0.25">
      <c r="A7082" s="1" t="s">
        <v>13164</v>
      </c>
      <c r="B7082" s="1" t="s">
        <v>13162</v>
      </c>
      <c r="C7082" s="1" t="s">
        <v>13165</v>
      </c>
      <c r="D7082" s="1" t="s">
        <v>13163</v>
      </c>
    </row>
    <row r="7083" spans="1:4" ht="30" x14ac:dyDescent="0.25">
      <c r="A7083" s="1" t="s">
        <v>13166</v>
      </c>
      <c r="B7083" s="1" t="s">
        <v>13162</v>
      </c>
      <c r="C7083" s="1" t="s">
        <v>13167</v>
      </c>
      <c r="D7083" s="1" t="s">
        <v>13163</v>
      </c>
    </row>
    <row r="7084" spans="1:4" ht="30" x14ac:dyDescent="0.25">
      <c r="A7084" s="1" t="s">
        <v>13168</v>
      </c>
      <c r="B7084" s="1" t="s">
        <v>13169</v>
      </c>
      <c r="C7084" s="1" t="s">
        <v>13168</v>
      </c>
      <c r="D7084" s="1" t="s">
        <v>13170</v>
      </c>
    </row>
    <row r="7085" spans="1:4" ht="30" x14ac:dyDescent="0.25">
      <c r="A7085" s="1" t="s">
        <v>13171</v>
      </c>
      <c r="B7085" s="1" t="s">
        <v>13169</v>
      </c>
      <c r="C7085" s="1" t="s">
        <v>13172</v>
      </c>
      <c r="D7085" s="1" t="s">
        <v>13170</v>
      </c>
    </row>
    <row r="7086" spans="1:4" ht="30" x14ac:dyDescent="0.25">
      <c r="A7086" s="1" t="s">
        <v>13173</v>
      </c>
      <c r="B7086" s="1" t="s">
        <v>13169</v>
      </c>
      <c r="C7086" s="1" t="s">
        <v>13174</v>
      </c>
      <c r="D7086" s="1" t="s">
        <v>13170</v>
      </c>
    </row>
    <row r="7087" spans="1:4" ht="30" x14ac:dyDescent="0.25">
      <c r="A7087" s="1" t="s">
        <v>13175</v>
      </c>
      <c r="B7087" s="1" t="s">
        <v>13176</v>
      </c>
      <c r="C7087" s="1" t="s">
        <v>13175</v>
      </c>
      <c r="D7087" s="1" t="s">
        <v>13177</v>
      </c>
    </row>
    <row r="7088" spans="1:4" ht="30" x14ac:dyDescent="0.25">
      <c r="A7088" s="1" t="s">
        <v>13178</v>
      </c>
      <c r="B7088" s="1" t="s">
        <v>13176</v>
      </c>
      <c r="C7088" s="1" t="s">
        <v>13179</v>
      </c>
      <c r="D7088" s="1" t="s">
        <v>13177</v>
      </c>
    </row>
    <row r="7089" spans="1:4" ht="30" x14ac:dyDescent="0.25">
      <c r="A7089" s="1" t="s">
        <v>13180</v>
      </c>
      <c r="B7089" s="1" t="s">
        <v>13176</v>
      </c>
      <c r="C7089" s="1" t="s">
        <v>13181</v>
      </c>
      <c r="D7089" s="1" t="s">
        <v>13177</v>
      </c>
    </row>
    <row r="7090" spans="1:4" ht="30" x14ac:dyDescent="0.25">
      <c r="A7090" s="1" t="s">
        <v>13182</v>
      </c>
      <c r="B7090" s="1" t="s">
        <v>13183</v>
      </c>
      <c r="C7090" s="1" t="s">
        <v>13182</v>
      </c>
      <c r="D7090" s="1" t="s">
        <v>13184</v>
      </c>
    </row>
    <row r="7091" spans="1:4" ht="30" x14ac:dyDescent="0.25">
      <c r="A7091" s="1" t="s">
        <v>13185</v>
      </c>
      <c r="B7091" s="1" t="s">
        <v>13183</v>
      </c>
      <c r="C7091" s="1" t="s">
        <v>13186</v>
      </c>
      <c r="D7091" s="1" t="s">
        <v>13184</v>
      </c>
    </row>
    <row r="7092" spans="1:4" ht="30" x14ac:dyDescent="0.25">
      <c r="A7092" s="1" t="s">
        <v>13187</v>
      </c>
      <c r="B7092" s="1" t="s">
        <v>13183</v>
      </c>
      <c r="C7092" s="1" t="s">
        <v>13188</v>
      </c>
      <c r="D7092" s="1" t="s">
        <v>13184</v>
      </c>
    </row>
    <row r="7093" spans="1:4" ht="30" x14ac:dyDescent="0.25">
      <c r="A7093" s="1" t="s">
        <v>13189</v>
      </c>
      <c r="B7093" s="1" t="s">
        <v>13190</v>
      </c>
      <c r="C7093" s="1" t="s">
        <v>13189</v>
      </c>
      <c r="D7093" s="1" t="s">
        <v>13191</v>
      </c>
    </row>
    <row r="7094" spans="1:4" ht="30" x14ac:dyDescent="0.25">
      <c r="A7094" s="1" t="s">
        <v>13192</v>
      </c>
      <c r="B7094" s="1" t="s">
        <v>13190</v>
      </c>
      <c r="C7094" s="1" t="s">
        <v>13193</v>
      </c>
      <c r="D7094" s="1" t="s">
        <v>13191</v>
      </c>
    </row>
    <row r="7095" spans="1:4" ht="15" customHeight="1" x14ac:dyDescent="0.25">
      <c r="A7095" s="1" t="s">
        <v>13194</v>
      </c>
      <c r="B7095" s="1" t="s">
        <v>13195</v>
      </c>
      <c r="C7095" s="1" t="s">
        <v>13196</v>
      </c>
      <c r="D7095" s="1" t="s">
        <v>13197</v>
      </c>
    </row>
    <row r="7096" spans="1:4" x14ac:dyDescent="0.25">
      <c r="A7096" s="1" t="s">
        <v>13198</v>
      </c>
      <c r="B7096" s="1" t="s">
        <v>13199</v>
      </c>
      <c r="C7096" s="1" t="s">
        <v>13200</v>
      </c>
      <c r="D7096" s="1" t="s">
        <v>13201</v>
      </c>
    </row>
    <row r="7097" spans="1:4" ht="30" x14ac:dyDescent="0.25">
      <c r="A7097" s="1" t="s">
        <v>13202</v>
      </c>
      <c r="B7097" s="1" t="s">
        <v>13203</v>
      </c>
      <c r="C7097" s="1" t="s">
        <v>13202</v>
      </c>
      <c r="D7097" s="1" t="s">
        <v>13204</v>
      </c>
    </row>
    <row r="7098" spans="1:4" ht="30" x14ac:dyDescent="0.25">
      <c r="A7098" s="1" t="s">
        <v>13205</v>
      </c>
      <c r="B7098" s="1" t="s">
        <v>13203</v>
      </c>
      <c r="C7098" s="1" t="s">
        <v>13206</v>
      </c>
      <c r="D7098" s="1" t="s">
        <v>13204</v>
      </c>
    </row>
    <row r="7099" spans="1:4" ht="30" x14ac:dyDescent="0.25">
      <c r="A7099" s="1" t="s">
        <v>13207</v>
      </c>
      <c r="B7099" s="1" t="s">
        <v>13208</v>
      </c>
      <c r="C7099" s="1" t="s">
        <v>13209</v>
      </c>
      <c r="D7099" s="1" t="s">
        <v>13208</v>
      </c>
    </row>
    <row r="7100" spans="1:4" x14ac:dyDescent="0.25">
      <c r="A7100" s="1" t="s">
        <v>13210</v>
      </c>
      <c r="B7100" s="1" t="s">
        <v>13211</v>
      </c>
      <c r="C7100" s="1" t="s">
        <v>13212</v>
      </c>
      <c r="D7100" s="1" t="s">
        <v>13213</v>
      </c>
    </row>
    <row r="7101" spans="1:4" ht="15" customHeight="1" x14ac:dyDescent="0.25">
      <c r="A7101" s="1" t="s">
        <v>13214</v>
      </c>
      <c r="B7101" s="1" t="s">
        <v>13215</v>
      </c>
      <c r="C7101" s="1" t="s">
        <v>13216</v>
      </c>
      <c r="D7101" s="1" t="s">
        <v>13215</v>
      </c>
    </row>
    <row r="7102" spans="1:4" x14ac:dyDescent="0.25">
      <c r="A7102" s="1" t="s">
        <v>13217</v>
      </c>
      <c r="B7102" s="1" t="s">
        <v>13218</v>
      </c>
      <c r="C7102" s="1" t="s">
        <v>13219</v>
      </c>
      <c r="D7102" s="1" t="s">
        <v>13218</v>
      </c>
    </row>
    <row r="7103" spans="1:4" ht="30" x14ac:dyDescent="0.25">
      <c r="A7103" s="1" t="s">
        <v>13220</v>
      </c>
      <c r="B7103" s="1" t="s">
        <v>13221</v>
      </c>
      <c r="C7103" s="1" t="s">
        <v>13222</v>
      </c>
      <c r="D7103" s="1" t="s">
        <v>13223</v>
      </c>
    </row>
    <row r="7104" spans="1:4" ht="30" x14ac:dyDescent="0.25">
      <c r="A7104" s="1" t="s">
        <v>13224</v>
      </c>
      <c r="B7104" s="1" t="s">
        <v>13225</v>
      </c>
      <c r="C7104" s="1" t="s">
        <v>13226</v>
      </c>
      <c r="D7104" s="1" t="s">
        <v>13227</v>
      </c>
    </row>
    <row r="7105" spans="1:4" ht="30" x14ac:dyDescent="0.25">
      <c r="A7105" s="1" t="s">
        <v>13224</v>
      </c>
      <c r="B7105" s="1" t="s">
        <v>13225</v>
      </c>
      <c r="C7105" s="1" t="s">
        <v>8112</v>
      </c>
      <c r="D7105" s="1" t="s">
        <v>8113</v>
      </c>
    </row>
    <row r="7106" spans="1:4" x14ac:dyDescent="0.25">
      <c r="A7106" s="1" t="s">
        <v>13228</v>
      </c>
      <c r="B7106" s="1" t="s">
        <v>13229</v>
      </c>
      <c r="C7106" s="1" t="s">
        <v>13230</v>
      </c>
      <c r="D7106" s="1" t="s">
        <v>13227</v>
      </c>
    </row>
    <row r="7107" spans="1:4" ht="30" x14ac:dyDescent="0.25">
      <c r="A7107" s="1" t="s">
        <v>13231</v>
      </c>
      <c r="B7107" s="1" t="s">
        <v>13232</v>
      </c>
      <c r="C7107" s="1" t="s">
        <v>13233</v>
      </c>
      <c r="D7107" s="1" t="s">
        <v>13234</v>
      </c>
    </row>
    <row r="7108" spans="1:4" ht="45" x14ac:dyDescent="0.25">
      <c r="A7108" s="1" t="s">
        <v>13235</v>
      </c>
      <c r="B7108" s="1" t="s">
        <v>13236</v>
      </c>
      <c r="C7108" s="1" t="s">
        <v>13237</v>
      </c>
      <c r="D7108" s="1" t="s">
        <v>13238</v>
      </c>
    </row>
    <row r="7109" spans="1:4" ht="30" x14ac:dyDescent="0.25">
      <c r="A7109" s="1" t="s">
        <v>13239</v>
      </c>
      <c r="B7109" s="1" t="s">
        <v>13240</v>
      </c>
      <c r="C7109" s="1" t="s">
        <v>13241</v>
      </c>
      <c r="D7109" s="1" t="s">
        <v>13240</v>
      </c>
    </row>
    <row r="7110" spans="1:4" ht="30" x14ac:dyDescent="0.25">
      <c r="A7110" s="1" t="s">
        <v>13242</v>
      </c>
      <c r="B7110" s="1" t="s">
        <v>13243</v>
      </c>
      <c r="C7110" s="1" t="s">
        <v>13244</v>
      </c>
      <c r="D7110" s="1" t="s">
        <v>13243</v>
      </c>
    </row>
    <row r="7111" spans="1:4" ht="45" x14ac:dyDescent="0.25">
      <c r="A7111" s="1" t="s">
        <v>13245</v>
      </c>
      <c r="B7111" s="1" t="s">
        <v>13246</v>
      </c>
      <c r="C7111" s="1" t="s">
        <v>13247</v>
      </c>
      <c r="D7111" s="1" t="s">
        <v>13246</v>
      </c>
    </row>
    <row r="7112" spans="1:4" ht="30" x14ac:dyDescent="0.25">
      <c r="A7112" s="1" t="s">
        <v>13248</v>
      </c>
      <c r="B7112" s="1" t="s">
        <v>13249</v>
      </c>
      <c r="C7112" s="1" t="s">
        <v>13250</v>
      </c>
      <c r="D7112" s="1" t="s">
        <v>13251</v>
      </c>
    </row>
    <row r="7113" spans="1:4" ht="45" x14ac:dyDescent="0.25">
      <c r="A7113" s="1" t="s">
        <v>13252</v>
      </c>
      <c r="B7113" s="1" t="s">
        <v>13253</v>
      </c>
      <c r="C7113" s="1" t="s">
        <v>13254</v>
      </c>
      <c r="D7113" s="1" t="s">
        <v>13255</v>
      </c>
    </row>
    <row r="7114" spans="1:4" ht="15" customHeight="1" x14ac:dyDescent="0.25">
      <c r="A7114" s="1" t="s">
        <v>13256</v>
      </c>
      <c r="B7114" s="1" t="s">
        <v>13257</v>
      </c>
      <c r="C7114" s="1" t="s">
        <v>13258</v>
      </c>
      <c r="D7114" s="1" t="s">
        <v>13257</v>
      </c>
    </row>
    <row r="7115" spans="1:4" ht="30" x14ac:dyDescent="0.25">
      <c r="A7115" s="1" t="s">
        <v>13259</v>
      </c>
      <c r="B7115" s="1" t="s">
        <v>13260</v>
      </c>
      <c r="C7115" s="1" t="s">
        <v>13261</v>
      </c>
      <c r="D7115" s="1" t="s">
        <v>13260</v>
      </c>
    </row>
    <row r="7116" spans="1:4" x14ac:dyDescent="0.25">
      <c r="A7116" s="1" t="s">
        <v>13262</v>
      </c>
      <c r="B7116" s="1" t="s">
        <v>13263</v>
      </c>
      <c r="C7116" s="1" t="s">
        <v>13264</v>
      </c>
      <c r="D7116" s="1" t="s">
        <v>13263</v>
      </c>
    </row>
    <row r="7117" spans="1:4" x14ac:dyDescent="0.25">
      <c r="A7117" s="1" t="s">
        <v>13265</v>
      </c>
      <c r="B7117" s="1" t="s">
        <v>13263</v>
      </c>
      <c r="C7117" s="1" t="s">
        <v>13266</v>
      </c>
      <c r="D7117" s="1" t="s">
        <v>13263</v>
      </c>
    </row>
    <row r="7118" spans="1:4" ht="30" x14ac:dyDescent="0.25">
      <c r="A7118" s="1" t="s">
        <v>13267</v>
      </c>
      <c r="B7118" s="1" t="s">
        <v>13268</v>
      </c>
      <c r="C7118" s="1" t="s">
        <v>8223</v>
      </c>
      <c r="D7118" s="1" t="s">
        <v>8113</v>
      </c>
    </row>
    <row r="7119" spans="1:4" x14ac:dyDescent="0.25">
      <c r="A7119" s="1" t="s">
        <v>13269</v>
      </c>
      <c r="B7119" s="1" t="s">
        <v>13268</v>
      </c>
      <c r="C7119" s="1" t="s">
        <v>13270</v>
      </c>
      <c r="D7119" s="1" t="s">
        <v>13271</v>
      </c>
    </row>
    <row r="7120" spans="1:4" x14ac:dyDescent="0.25">
      <c r="A7120" s="1" t="s">
        <v>13272</v>
      </c>
      <c r="B7120" s="1" t="s">
        <v>13268</v>
      </c>
      <c r="C7120" s="1" t="s">
        <v>13273</v>
      </c>
      <c r="D7120" s="1" t="s">
        <v>13271</v>
      </c>
    </row>
    <row r="7121" spans="1:4" ht="45" x14ac:dyDescent="0.25">
      <c r="A7121" s="1" t="s">
        <v>13274</v>
      </c>
      <c r="B7121" s="1" t="s">
        <v>13275</v>
      </c>
      <c r="C7121" s="1" t="s">
        <v>8076</v>
      </c>
      <c r="D7121" s="1" t="s">
        <v>8077</v>
      </c>
    </row>
    <row r="7122" spans="1:4" ht="45" x14ac:dyDescent="0.25">
      <c r="A7122" s="1" t="s">
        <v>13276</v>
      </c>
      <c r="B7122" s="1" t="s">
        <v>13275</v>
      </c>
      <c r="C7122" s="1" t="s">
        <v>8079</v>
      </c>
      <c r="D7122" s="1" t="s">
        <v>8080</v>
      </c>
    </row>
    <row r="7123" spans="1:4" ht="45" x14ac:dyDescent="0.25">
      <c r="A7123" s="1" t="s">
        <v>13277</v>
      </c>
      <c r="B7123" s="1" t="s">
        <v>13275</v>
      </c>
      <c r="C7123" s="1" t="s">
        <v>8082</v>
      </c>
      <c r="D7123" s="1" t="s">
        <v>8080</v>
      </c>
    </row>
    <row r="7124" spans="1:4" ht="45" x14ac:dyDescent="0.25">
      <c r="A7124" s="1" t="s">
        <v>13278</v>
      </c>
      <c r="B7124" s="1" t="s">
        <v>13275</v>
      </c>
      <c r="C7124" s="1" t="s">
        <v>8084</v>
      </c>
      <c r="D7124" s="1" t="s">
        <v>8085</v>
      </c>
    </row>
    <row r="7125" spans="1:4" x14ac:dyDescent="0.25">
      <c r="A7125" s="1" t="s">
        <v>9754</v>
      </c>
      <c r="B7125" s="1" t="s">
        <v>13279</v>
      </c>
      <c r="C7125" s="1" t="s">
        <v>12115</v>
      </c>
      <c r="D7125" s="1" t="s">
        <v>12116</v>
      </c>
    </row>
    <row r="7126" spans="1:4" ht="30" x14ac:dyDescent="0.25">
      <c r="A7126" s="1" t="s">
        <v>9754</v>
      </c>
      <c r="B7126" s="1" t="s">
        <v>13279</v>
      </c>
      <c r="C7126" s="1" t="s">
        <v>2871</v>
      </c>
      <c r="D7126" s="1" t="s">
        <v>2872</v>
      </c>
    </row>
    <row r="7127" spans="1:4" x14ac:dyDescent="0.25">
      <c r="A7127" s="1" t="s">
        <v>9754</v>
      </c>
      <c r="B7127" s="1" t="s">
        <v>13279</v>
      </c>
      <c r="C7127" s="1" t="s">
        <v>9754</v>
      </c>
      <c r="D7127" s="1" t="s">
        <v>9755</v>
      </c>
    </row>
    <row r="7128" spans="1:4" ht="30" x14ac:dyDescent="0.25">
      <c r="A7128" s="1" t="s">
        <v>13280</v>
      </c>
      <c r="B7128" s="1" t="s">
        <v>13281</v>
      </c>
      <c r="C7128" s="1" t="s">
        <v>9779</v>
      </c>
      <c r="D7128" s="1" t="s">
        <v>9755</v>
      </c>
    </row>
    <row r="7129" spans="1:4" ht="30" x14ac:dyDescent="0.25">
      <c r="A7129" s="1" t="s">
        <v>13282</v>
      </c>
      <c r="B7129" s="1" t="s">
        <v>13281</v>
      </c>
      <c r="C7129" s="1" t="s">
        <v>9781</v>
      </c>
      <c r="D7129" s="1" t="s">
        <v>9782</v>
      </c>
    </row>
    <row r="7130" spans="1:4" ht="30" x14ac:dyDescent="0.25">
      <c r="A7130" s="1" t="s">
        <v>13283</v>
      </c>
      <c r="B7130" s="1" t="s">
        <v>13281</v>
      </c>
      <c r="C7130" s="1" t="s">
        <v>9785</v>
      </c>
      <c r="D7130" s="1" t="s">
        <v>9782</v>
      </c>
    </row>
    <row r="7131" spans="1:4" x14ac:dyDescent="0.25">
      <c r="A7131" s="1" t="s">
        <v>13284</v>
      </c>
      <c r="B7131" s="1" t="s">
        <v>13285</v>
      </c>
      <c r="C7131" s="1" t="s">
        <v>13286</v>
      </c>
      <c r="D7131" s="1" t="s">
        <v>13285</v>
      </c>
    </row>
    <row r="7132" spans="1:4" ht="30" x14ac:dyDescent="0.25">
      <c r="A7132" s="1" t="s">
        <v>13287</v>
      </c>
      <c r="B7132" s="1" t="s">
        <v>13288</v>
      </c>
      <c r="C7132" s="1" t="s">
        <v>13289</v>
      </c>
      <c r="D7132" s="1" t="s">
        <v>13290</v>
      </c>
    </row>
    <row r="7133" spans="1:4" x14ac:dyDescent="0.25">
      <c r="A7133" s="1" t="s">
        <v>13291</v>
      </c>
      <c r="B7133" s="1" t="s">
        <v>13292</v>
      </c>
      <c r="C7133" s="1" t="s">
        <v>13293</v>
      </c>
      <c r="D7133" s="1" t="s">
        <v>13292</v>
      </c>
    </row>
    <row r="7134" spans="1:4" x14ac:dyDescent="0.25">
      <c r="A7134" s="1" t="s">
        <v>13294</v>
      </c>
      <c r="B7134" s="1" t="s">
        <v>13295</v>
      </c>
      <c r="C7134" s="1" t="s">
        <v>13296</v>
      </c>
      <c r="D7134" s="1" t="s">
        <v>13295</v>
      </c>
    </row>
    <row r="7135" spans="1:4" x14ac:dyDescent="0.25">
      <c r="A7135" s="1" t="s">
        <v>13297</v>
      </c>
      <c r="B7135" s="1" t="s">
        <v>9796</v>
      </c>
      <c r="C7135" s="1" t="s">
        <v>9795</v>
      </c>
      <c r="D7135" s="1" t="s">
        <v>9796</v>
      </c>
    </row>
    <row r="7136" spans="1:4" x14ac:dyDescent="0.25">
      <c r="A7136" s="1" t="s">
        <v>13298</v>
      </c>
      <c r="B7136" s="1" t="s">
        <v>9798</v>
      </c>
      <c r="C7136" s="1" t="s">
        <v>9797</v>
      </c>
      <c r="D7136" s="1" t="s">
        <v>9798</v>
      </c>
    </row>
    <row r="7137" spans="1:4" ht="30" x14ac:dyDescent="0.25">
      <c r="A7137" s="1" t="s">
        <v>13299</v>
      </c>
      <c r="B7137" s="1" t="s">
        <v>13300</v>
      </c>
      <c r="C7137" s="1" t="s">
        <v>9779</v>
      </c>
      <c r="D7137" s="1" t="s">
        <v>9755</v>
      </c>
    </row>
    <row r="7138" spans="1:4" ht="30" x14ac:dyDescent="0.25">
      <c r="A7138" s="1" t="s">
        <v>13301</v>
      </c>
      <c r="B7138" s="1" t="s">
        <v>13302</v>
      </c>
      <c r="C7138" s="1" t="s">
        <v>13303</v>
      </c>
      <c r="D7138" s="1" t="s">
        <v>13304</v>
      </c>
    </row>
    <row r="7139" spans="1:4" x14ac:dyDescent="0.25">
      <c r="A7139" s="1" t="s">
        <v>13305</v>
      </c>
      <c r="B7139" s="1" t="s">
        <v>13306</v>
      </c>
      <c r="C7139" s="1" t="s">
        <v>13307</v>
      </c>
      <c r="D7139" s="1" t="s">
        <v>13304</v>
      </c>
    </row>
    <row r="7140" spans="1:4" x14ac:dyDescent="0.25">
      <c r="A7140" s="1" t="s">
        <v>13308</v>
      </c>
      <c r="B7140" s="1" t="s">
        <v>13309</v>
      </c>
      <c r="C7140" s="1" t="s">
        <v>13310</v>
      </c>
      <c r="D7140" s="1" t="s">
        <v>13311</v>
      </c>
    </row>
    <row r="7141" spans="1:4" x14ac:dyDescent="0.25">
      <c r="A7141" s="1" t="s">
        <v>13312</v>
      </c>
      <c r="B7141" s="1" t="s">
        <v>13313</v>
      </c>
      <c r="C7141" s="1" t="s">
        <v>13314</v>
      </c>
      <c r="D7141" s="1" t="s">
        <v>13315</v>
      </c>
    </row>
    <row r="7142" spans="1:4" ht="30" x14ac:dyDescent="0.25">
      <c r="A7142" s="1" t="s">
        <v>13316</v>
      </c>
      <c r="B7142" s="1" t="s">
        <v>13317</v>
      </c>
      <c r="C7142" s="1" t="s">
        <v>13318</v>
      </c>
      <c r="D7142" s="1" t="s">
        <v>13319</v>
      </c>
    </row>
    <row r="7143" spans="1:4" x14ac:dyDescent="0.25">
      <c r="A7143" s="1" t="s">
        <v>13320</v>
      </c>
      <c r="B7143" s="1" t="s">
        <v>13321</v>
      </c>
      <c r="C7143" s="1" t="s">
        <v>13322</v>
      </c>
      <c r="D7143" s="1" t="s">
        <v>13323</v>
      </c>
    </row>
    <row r="7144" spans="1:4" x14ac:dyDescent="0.25">
      <c r="A7144" s="1" t="s">
        <v>13324</v>
      </c>
      <c r="B7144" s="1" t="s">
        <v>13325</v>
      </c>
      <c r="C7144" s="1" t="s">
        <v>13326</v>
      </c>
      <c r="D7144" s="1" t="s">
        <v>13325</v>
      </c>
    </row>
    <row r="7145" spans="1:4" x14ac:dyDescent="0.25">
      <c r="A7145" s="1" t="s">
        <v>13327</v>
      </c>
      <c r="B7145" s="1" t="s">
        <v>13325</v>
      </c>
      <c r="C7145" s="1" t="s">
        <v>13328</v>
      </c>
      <c r="D7145" s="1" t="s">
        <v>13325</v>
      </c>
    </row>
    <row r="7146" spans="1:4" x14ac:dyDescent="0.25">
      <c r="A7146" s="1" t="s">
        <v>13329</v>
      </c>
      <c r="B7146" s="1" t="s">
        <v>13330</v>
      </c>
      <c r="C7146" s="1" t="s">
        <v>13303</v>
      </c>
      <c r="D7146" s="1" t="s">
        <v>13304</v>
      </c>
    </row>
    <row r="7147" spans="1:4" x14ac:dyDescent="0.25">
      <c r="A7147" s="1" t="s">
        <v>13331</v>
      </c>
      <c r="B7147" s="1" t="s">
        <v>13330</v>
      </c>
      <c r="C7147" s="1" t="s">
        <v>13307</v>
      </c>
      <c r="D7147" s="1" t="s">
        <v>13304</v>
      </c>
    </row>
    <row r="7148" spans="1:4" ht="15" customHeight="1" x14ac:dyDescent="0.25">
      <c r="A7148" s="1" t="s">
        <v>13332</v>
      </c>
      <c r="B7148" s="1" t="s">
        <v>13333</v>
      </c>
      <c r="C7148" s="1" t="s">
        <v>13334</v>
      </c>
      <c r="D7148" s="1" t="s">
        <v>13333</v>
      </c>
    </row>
    <row r="7149" spans="1:4" ht="30" x14ac:dyDescent="0.25">
      <c r="A7149" s="1" t="s">
        <v>13335</v>
      </c>
      <c r="B7149" s="1" t="s">
        <v>13336</v>
      </c>
      <c r="C7149" s="1" t="s">
        <v>13318</v>
      </c>
      <c r="D7149" s="1" t="s">
        <v>13319</v>
      </c>
    </row>
    <row r="7150" spans="1:4" x14ac:dyDescent="0.25">
      <c r="A7150" s="1" t="s">
        <v>13337</v>
      </c>
      <c r="B7150" s="1" t="s">
        <v>13323</v>
      </c>
      <c r="C7150" s="1" t="s">
        <v>13322</v>
      </c>
      <c r="D7150" s="1" t="s">
        <v>13323</v>
      </c>
    </row>
    <row r="7151" spans="1:4" x14ac:dyDescent="0.25">
      <c r="A7151" s="1" t="s">
        <v>13338</v>
      </c>
      <c r="B7151" s="1" t="s">
        <v>13339</v>
      </c>
      <c r="C7151" s="1" t="s">
        <v>13340</v>
      </c>
      <c r="D7151" s="1" t="s">
        <v>13341</v>
      </c>
    </row>
    <row r="7152" spans="1:4" x14ac:dyDescent="0.25">
      <c r="A7152" s="1" t="s">
        <v>13342</v>
      </c>
      <c r="B7152" s="1" t="s">
        <v>13339</v>
      </c>
      <c r="C7152" s="1" t="s">
        <v>13343</v>
      </c>
      <c r="D7152" s="1" t="s">
        <v>13341</v>
      </c>
    </row>
    <row r="7153" spans="1:4" x14ac:dyDescent="0.25">
      <c r="A7153" s="1" t="s">
        <v>13344</v>
      </c>
      <c r="B7153" s="1" t="s">
        <v>13339</v>
      </c>
      <c r="C7153" s="1" t="s">
        <v>13345</v>
      </c>
      <c r="D7153" s="1" t="s">
        <v>13341</v>
      </c>
    </row>
    <row r="7154" spans="1:4" x14ac:dyDescent="0.25">
      <c r="A7154" s="1" t="s">
        <v>13346</v>
      </c>
      <c r="B7154" s="1" t="s">
        <v>13347</v>
      </c>
      <c r="C7154" s="1" t="s">
        <v>9779</v>
      </c>
      <c r="D7154" s="1" t="s">
        <v>9755</v>
      </c>
    </row>
    <row r="7155" spans="1:4" x14ac:dyDescent="0.25">
      <c r="A7155" s="1" t="s">
        <v>13348</v>
      </c>
      <c r="B7155" s="1" t="s">
        <v>13347</v>
      </c>
      <c r="C7155" s="1" t="s">
        <v>13349</v>
      </c>
      <c r="D7155" s="1" t="s">
        <v>13347</v>
      </c>
    </row>
    <row r="7156" spans="1:4" x14ac:dyDescent="0.25">
      <c r="A7156" s="1" t="s">
        <v>13350</v>
      </c>
      <c r="B7156" s="1" t="s">
        <v>13347</v>
      </c>
      <c r="C7156" s="1" t="s">
        <v>13351</v>
      </c>
      <c r="D7156" s="1" t="s">
        <v>13347</v>
      </c>
    </row>
    <row r="7157" spans="1:4" x14ac:dyDescent="0.25">
      <c r="A7157" s="1" t="s">
        <v>13352</v>
      </c>
      <c r="B7157" s="1" t="s">
        <v>13353</v>
      </c>
      <c r="C7157" s="1" t="s">
        <v>13354</v>
      </c>
      <c r="D7157" s="1" t="s">
        <v>13353</v>
      </c>
    </row>
    <row r="7158" spans="1:4" x14ac:dyDescent="0.25">
      <c r="A7158" s="1" t="s">
        <v>13355</v>
      </c>
      <c r="B7158" s="1" t="s">
        <v>13356</v>
      </c>
      <c r="C7158" s="1" t="s">
        <v>13357</v>
      </c>
      <c r="D7158" s="1" t="s">
        <v>13356</v>
      </c>
    </row>
    <row r="7159" spans="1:4" x14ac:dyDescent="0.25">
      <c r="A7159" s="1" t="s">
        <v>13358</v>
      </c>
      <c r="B7159" s="1" t="s">
        <v>13359</v>
      </c>
      <c r="C7159" s="1" t="s">
        <v>8076</v>
      </c>
      <c r="D7159" s="1" t="s">
        <v>8077</v>
      </c>
    </row>
    <row r="7160" spans="1:4" x14ac:dyDescent="0.25">
      <c r="A7160" s="1" t="s">
        <v>13360</v>
      </c>
      <c r="B7160" s="1" t="s">
        <v>13359</v>
      </c>
      <c r="C7160" s="1" t="s">
        <v>8079</v>
      </c>
      <c r="D7160" s="1" t="s">
        <v>8080</v>
      </c>
    </row>
    <row r="7161" spans="1:4" x14ac:dyDescent="0.25">
      <c r="A7161" s="1" t="s">
        <v>13361</v>
      </c>
      <c r="B7161" s="1" t="s">
        <v>13359</v>
      </c>
      <c r="C7161" s="1" t="s">
        <v>8082</v>
      </c>
      <c r="D7161" s="1" t="s">
        <v>8080</v>
      </c>
    </row>
    <row r="7162" spans="1:4" x14ac:dyDescent="0.25">
      <c r="A7162" s="1" t="s">
        <v>13362</v>
      </c>
      <c r="B7162" s="1" t="s">
        <v>13359</v>
      </c>
      <c r="C7162" s="1" t="s">
        <v>8084</v>
      </c>
      <c r="D7162" s="1" t="s">
        <v>8085</v>
      </c>
    </row>
    <row r="7163" spans="1:4" x14ac:dyDescent="0.25">
      <c r="A7163" s="1" t="s">
        <v>13363</v>
      </c>
      <c r="B7163" s="1" t="s">
        <v>9755</v>
      </c>
      <c r="C7163" s="1" t="s">
        <v>12124</v>
      </c>
      <c r="D7163" s="1" t="s">
        <v>12125</v>
      </c>
    </row>
    <row r="7164" spans="1:4" x14ac:dyDescent="0.25">
      <c r="A7164" s="1" t="s">
        <v>13363</v>
      </c>
      <c r="B7164" s="1" t="s">
        <v>9755</v>
      </c>
      <c r="C7164" s="1" t="s">
        <v>9779</v>
      </c>
      <c r="D7164" s="1" t="s">
        <v>9755</v>
      </c>
    </row>
    <row r="7165" spans="1:4" x14ac:dyDescent="0.25">
      <c r="A7165" s="1" t="s">
        <v>13364</v>
      </c>
      <c r="B7165" s="1" t="s">
        <v>13365</v>
      </c>
      <c r="C7165" s="1" t="s">
        <v>12126</v>
      </c>
      <c r="D7165" s="1" t="s">
        <v>12127</v>
      </c>
    </row>
    <row r="7166" spans="1:4" ht="30" x14ac:dyDescent="0.25">
      <c r="A7166" s="1" t="s">
        <v>13364</v>
      </c>
      <c r="B7166" s="1" t="s">
        <v>13365</v>
      </c>
      <c r="C7166" s="1" t="s">
        <v>9781</v>
      </c>
      <c r="D7166" s="1" t="s">
        <v>9782</v>
      </c>
    </row>
    <row r="7167" spans="1:4" x14ac:dyDescent="0.25">
      <c r="A7167" s="1" t="s">
        <v>13366</v>
      </c>
      <c r="B7167" s="1" t="s">
        <v>13365</v>
      </c>
      <c r="C7167" s="1" t="s">
        <v>12129</v>
      </c>
      <c r="D7167" s="1" t="s">
        <v>12127</v>
      </c>
    </row>
    <row r="7168" spans="1:4" ht="30" x14ac:dyDescent="0.25">
      <c r="A7168" s="1" t="s">
        <v>13366</v>
      </c>
      <c r="B7168" s="1" t="s">
        <v>13365</v>
      </c>
      <c r="C7168" s="1" t="s">
        <v>9785</v>
      </c>
      <c r="D7168" s="1" t="s">
        <v>9782</v>
      </c>
    </row>
    <row r="7169" spans="1:4" x14ac:dyDescent="0.25">
      <c r="A7169" s="1" t="s">
        <v>13367</v>
      </c>
      <c r="B7169" s="1" t="s">
        <v>13365</v>
      </c>
      <c r="C7169" s="1" t="s">
        <v>12132</v>
      </c>
      <c r="D7169" s="1" t="s">
        <v>12131</v>
      </c>
    </row>
    <row r="7170" spans="1:4" x14ac:dyDescent="0.25">
      <c r="A7170" s="1" t="s">
        <v>13367</v>
      </c>
      <c r="B7170" s="1" t="s">
        <v>13365</v>
      </c>
      <c r="C7170" s="1" t="s">
        <v>9795</v>
      </c>
      <c r="D7170" s="1" t="s">
        <v>9796</v>
      </c>
    </row>
    <row r="7171" spans="1:4" x14ac:dyDescent="0.25">
      <c r="A7171" s="1" t="s">
        <v>13368</v>
      </c>
      <c r="B7171" s="1" t="s">
        <v>13369</v>
      </c>
      <c r="C7171" s="1" t="s">
        <v>13370</v>
      </c>
      <c r="D7171" s="1" t="s">
        <v>13369</v>
      </c>
    </row>
    <row r="7172" spans="1:4" x14ac:dyDescent="0.25">
      <c r="A7172" s="1" t="s">
        <v>13371</v>
      </c>
      <c r="B7172" s="1" t="s">
        <v>13369</v>
      </c>
      <c r="C7172" s="1" t="s">
        <v>13372</v>
      </c>
      <c r="D7172" s="1" t="s">
        <v>13369</v>
      </c>
    </row>
    <row r="7173" spans="1:4" x14ac:dyDescent="0.25">
      <c r="A7173" s="1" t="s">
        <v>13373</v>
      </c>
      <c r="B7173" s="1" t="s">
        <v>13374</v>
      </c>
      <c r="C7173" s="1" t="s">
        <v>13375</v>
      </c>
      <c r="D7173" s="1" t="s">
        <v>13374</v>
      </c>
    </row>
    <row r="7174" spans="1:4" x14ac:dyDescent="0.25">
      <c r="A7174" s="1" t="s">
        <v>13376</v>
      </c>
      <c r="B7174" s="1" t="s">
        <v>13377</v>
      </c>
      <c r="C7174" s="1" t="s">
        <v>13378</v>
      </c>
      <c r="D7174" s="1" t="s">
        <v>13377</v>
      </c>
    </row>
    <row r="7175" spans="1:4" x14ac:dyDescent="0.25">
      <c r="A7175" s="1" t="s">
        <v>13379</v>
      </c>
      <c r="B7175" s="1" t="s">
        <v>13380</v>
      </c>
      <c r="C7175" s="1" t="s">
        <v>13381</v>
      </c>
      <c r="D7175" s="1" t="s">
        <v>13382</v>
      </c>
    </row>
    <row r="7176" spans="1:4" x14ac:dyDescent="0.25">
      <c r="A7176" s="1" t="s">
        <v>13383</v>
      </c>
      <c r="B7176" s="1" t="s">
        <v>13384</v>
      </c>
      <c r="C7176" s="1" t="s">
        <v>13385</v>
      </c>
      <c r="D7176" s="1" t="s">
        <v>13384</v>
      </c>
    </row>
    <row r="7177" spans="1:4" ht="45" customHeight="1" x14ac:dyDescent="0.25">
      <c r="A7177" s="1" t="s">
        <v>13386</v>
      </c>
      <c r="B7177" s="1" t="s">
        <v>13387</v>
      </c>
      <c r="C7177" s="1" t="s">
        <v>13066</v>
      </c>
      <c r="D7177" s="1" t="s">
        <v>13388</v>
      </c>
    </row>
    <row r="7178" spans="1:4" ht="30" x14ac:dyDescent="0.25">
      <c r="A7178" s="1" t="s">
        <v>13389</v>
      </c>
      <c r="B7178" s="1" t="s">
        <v>13390</v>
      </c>
      <c r="C7178" s="1" t="s">
        <v>13389</v>
      </c>
      <c r="D7178" s="1" t="s">
        <v>13390</v>
      </c>
    </row>
    <row r="7179" spans="1:4" ht="30" x14ac:dyDescent="0.25">
      <c r="A7179" s="1" t="s">
        <v>13391</v>
      </c>
      <c r="B7179" s="1" t="s">
        <v>13390</v>
      </c>
      <c r="C7179" s="1" t="s">
        <v>13391</v>
      </c>
      <c r="D7179" s="1" t="s">
        <v>13390</v>
      </c>
    </row>
    <row r="7180" spans="1:4" ht="30" x14ac:dyDescent="0.25">
      <c r="A7180" s="1" t="s">
        <v>13392</v>
      </c>
      <c r="B7180" s="1" t="s">
        <v>13390</v>
      </c>
      <c r="C7180" s="1" t="s">
        <v>13392</v>
      </c>
      <c r="D7180" s="1" t="s">
        <v>13390</v>
      </c>
    </row>
    <row r="7181" spans="1:4" ht="30" x14ac:dyDescent="0.25">
      <c r="A7181" s="1" t="s">
        <v>13393</v>
      </c>
      <c r="B7181" s="1" t="s">
        <v>13390</v>
      </c>
      <c r="C7181" s="1" t="s">
        <v>13394</v>
      </c>
      <c r="D7181" s="1" t="s">
        <v>13390</v>
      </c>
    </row>
    <row r="7182" spans="1:4" ht="30" x14ac:dyDescent="0.25">
      <c r="A7182" s="1" t="s">
        <v>13395</v>
      </c>
      <c r="B7182" s="1" t="s">
        <v>13396</v>
      </c>
      <c r="C7182" s="1" t="s">
        <v>13397</v>
      </c>
      <c r="D7182" s="1" t="s">
        <v>13396</v>
      </c>
    </row>
    <row r="7183" spans="1:4" ht="45" x14ac:dyDescent="0.25">
      <c r="A7183" s="1" t="s">
        <v>13398</v>
      </c>
      <c r="B7183" s="1" t="s">
        <v>13399</v>
      </c>
      <c r="C7183" s="1" t="s">
        <v>13400</v>
      </c>
      <c r="D7183" s="1" t="s">
        <v>13401</v>
      </c>
    </row>
    <row r="7184" spans="1:4" ht="45" x14ac:dyDescent="0.25">
      <c r="A7184" s="1" t="s">
        <v>13402</v>
      </c>
      <c r="B7184" s="1" t="s">
        <v>13403</v>
      </c>
      <c r="C7184" s="1" t="s">
        <v>13404</v>
      </c>
      <c r="D7184" s="1" t="s">
        <v>13405</v>
      </c>
    </row>
    <row r="7185" spans="1:4" ht="45" x14ac:dyDescent="0.25">
      <c r="A7185" s="1" t="s">
        <v>13406</v>
      </c>
      <c r="B7185" s="1" t="s">
        <v>13407</v>
      </c>
      <c r="C7185" s="1" t="s">
        <v>13408</v>
      </c>
      <c r="D7185" s="1" t="s">
        <v>13409</v>
      </c>
    </row>
    <row r="7186" spans="1:4" ht="45" x14ac:dyDescent="0.25">
      <c r="A7186" s="1" t="s">
        <v>13410</v>
      </c>
      <c r="B7186" s="1" t="s">
        <v>13411</v>
      </c>
      <c r="C7186" s="1" t="s">
        <v>13408</v>
      </c>
      <c r="D7186" s="1" t="s">
        <v>13409</v>
      </c>
    </row>
    <row r="7187" spans="1:4" ht="30" x14ac:dyDescent="0.25">
      <c r="A7187" s="1" t="s">
        <v>13410</v>
      </c>
      <c r="B7187" s="1" t="s">
        <v>13411</v>
      </c>
      <c r="C7187" s="1" t="s">
        <v>13412</v>
      </c>
      <c r="D7187" s="1" t="s">
        <v>13413</v>
      </c>
    </row>
    <row r="7188" spans="1:4" ht="30" x14ac:dyDescent="0.25">
      <c r="A7188" s="1" t="s">
        <v>13414</v>
      </c>
      <c r="B7188" s="1" t="s">
        <v>13415</v>
      </c>
      <c r="C7188" s="1" t="s">
        <v>13414</v>
      </c>
      <c r="D7188" s="1" t="s">
        <v>13415</v>
      </c>
    </row>
    <row r="7189" spans="1:4" ht="30" x14ac:dyDescent="0.25">
      <c r="A7189" s="1" t="s">
        <v>13416</v>
      </c>
      <c r="B7189" s="1" t="s">
        <v>13417</v>
      </c>
      <c r="C7189" s="1" t="s">
        <v>13416</v>
      </c>
      <c r="D7189" s="1" t="s">
        <v>13417</v>
      </c>
    </row>
    <row r="7190" spans="1:4" ht="30" x14ac:dyDescent="0.25">
      <c r="A7190" s="1" t="s">
        <v>13418</v>
      </c>
      <c r="B7190" s="1" t="s">
        <v>13417</v>
      </c>
      <c r="C7190" s="1" t="s">
        <v>13418</v>
      </c>
      <c r="D7190" s="1" t="s">
        <v>13417</v>
      </c>
    </row>
    <row r="7191" spans="1:4" ht="30" x14ac:dyDescent="0.25">
      <c r="A7191" s="1" t="s">
        <v>13419</v>
      </c>
      <c r="B7191" s="1" t="s">
        <v>13417</v>
      </c>
      <c r="C7191" s="1" t="s">
        <v>13420</v>
      </c>
      <c r="D7191" s="1" t="s">
        <v>13417</v>
      </c>
    </row>
    <row r="7192" spans="1:4" ht="30" x14ac:dyDescent="0.25">
      <c r="A7192" s="1" t="s">
        <v>13421</v>
      </c>
      <c r="B7192" s="1" t="s">
        <v>13417</v>
      </c>
      <c r="C7192" s="1" t="s">
        <v>13422</v>
      </c>
      <c r="D7192" s="1" t="s">
        <v>13417</v>
      </c>
    </row>
    <row r="7193" spans="1:4" ht="30" x14ac:dyDescent="0.25">
      <c r="A7193" s="1" t="s">
        <v>13423</v>
      </c>
      <c r="B7193" s="1" t="s">
        <v>13424</v>
      </c>
      <c r="C7193" s="1" t="s">
        <v>13423</v>
      </c>
      <c r="D7193" s="1" t="s">
        <v>13424</v>
      </c>
    </row>
    <row r="7194" spans="1:4" ht="30" x14ac:dyDescent="0.25">
      <c r="A7194" s="1" t="s">
        <v>13425</v>
      </c>
      <c r="B7194" s="1" t="s">
        <v>13424</v>
      </c>
      <c r="C7194" s="1" t="s">
        <v>13425</v>
      </c>
      <c r="D7194" s="1" t="s">
        <v>13424</v>
      </c>
    </row>
    <row r="7195" spans="1:4" ht="30" x14ac:dyDescent="0.25">
      <c r="A7195" s="1" t="s">
        <v>13426</v>
      </c>
      <c r="B7195" s="1" t="s">
        <v>13424</v>
      </c>
      <c r="C7195" s="1" t="s">
        <v>13427</v>
      </c>
      <c r="D7195" s="1" t="s">
        <v>13424</v>
      </c>
    </row>
    <row r="7196" spans="1:4" ht="30" x14ac:dyDescent="0.25">
      <c r="A7196" s="1" t="s">
        <v>13428</v>
      </c>
      <c r="B7196" s="1" t="s">
        <v>13424</v>
      </c>
      <c r="C7196" s="1" t="s">
        <v>13429</v>
      </c>
      <c r="D7196" s="1" t="s">
        <v>13424</v>
      </c>
    </row>
    <row r="7197" spans="1:4" ht="30" x14ac:dyDescent="0.25">
      <c r="A7197" s="1" t="s">
        <v>13430</v>
      </c>
      <c r="B7197" s="1" t="s">
        <v>13431</v>
      </c>
      <c r="C7197" s="1" t="s">
        <v>13386</v>
      </c>
      <c r="D7197" s="1" t="s">
        <v>13431</v>
      </c>
    </row>
    <row r="7198" spans="1:4" ht="30" x14ac:dyDescent="0.25">
      <c r="A7198" s="1" t="s">
        <v>13432</v>
      </c>
      <c r="B7198" s="1" t="s">
        <v>13433</v>
      </c>
      <c r="C7198" s="1" t="s">
        <v>13432</v>
      </c>
      <c r="D7198" s="1" t="s">
        <v>13433</v>
      </c>
    </row>
    <row r="7199" spans="1:4" ht="30" x14ac:dyDescent="0.25">
      <c r="A7199" s="1" t="s">
        <v>13434</v>
      </c>
      <c r="B7199" s="1" t="s">
        <v>13433</v>
      </c>
      <c r="C7199" s="1" t="s">
        <v>13434</v>
      </c>
      <c r="D7199" s="1" t="s">
        <v>13433</v>
      </c>
    </row>
    <row r="7200" spans="1:4" ht="30" x14ac:dyDescent="0.25">
      <c r="A7200" s="1" t="s">
        <v>13435</v>
      </c>
      <c r="B7200" s="1" t="s">
        <v>13433</v>
      </c>
      <c r="C7200" s="1" t="s">
        <v>13435</v>
      </c>
      <c r="D7200" s="1" t="s">
        <v>13433</v>
      </c>
    </row>
    <row r="7201" spans="1:4" ht="30" x14ac:dyDescent="0.25">
      <c r="A7201" s="1" t="s">
        <v>13436</v>
      </c>
      <c r="B7201" s="1" t="s">
        <v>13433</v>
      </c>
      <c r="C7201" s="1" t="s">
        <v>13437</v>
      </c>
      <c r="D7201" s="1" t="s">
        <v>13433</v>
      </c>
    </row>
    <row r="7202" spans="1:4" ht="30.75" thickBot="1" x14ac:dyDescent="0.3">
      <c r="A7202" s="3" t="s">
        <v>13438</v>
      </c>
      <c r="B7202" s="3" t="s">
        <v>13433</v>
      </c>
      <c r="C7202" s="3" t="s">
        <v>13439</v>
      </c>
      <c r="D7202" s="3" t="s">
        <v>13433</v>
      </c>
    </row>
    <row r="7203" spans="1:4" ht="15.75" thickTop="1" x14ac:dyDescent="0.25"/>
  </sheetData>
  <conditionalFormatting sqref="D181">
    <cfRule type="expression" dxfId="2" priority="1">
      <formula>$H181&gt;=1</formula>
    </cfRule>
    <cfRule type="expression" dxfId="1" priority="2">
      <formula>$G181&gt;=1</formula>
    </cfRule>
    <cfRule type="expression" dxfId="0" priority="3">
      <formula>$F181&gt;=1</formula>
    </cfRule>
  </conditionalFormatting>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a9637e9-1c11-4ee9-91b8-f060e3608fb2">
      <Terms xmlns="http://schemas.microsoft.com/office/infopath/2007/PartnerControls"/>
    </lcf76f155ced4ddcb4097134ff3c332f>
    <TaxCatchAll xmlns="4af8c89d-4332-4d32-84a3-abf4120a80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697B7BFF882854783B2AFEB81A9CCE9" ma:contentTypeVersion="12" ma:contentTypeDescription="Create a new document." ma:contentTypeScope="" ma:versionID="d40050e985577aae27e021df748b25c4">
  <xsd:schema xmlns:xsd="http://www.w3.org/2001/XMLSchema" xmlns:xs="http://www.w3.org/2001/XMLSchema" xmlns:p="http://schemas.microsoft.com/office/2006/metadata/properties" xmlns:ns2="9a9637e9-1c11-4ee9-91b8-f060e3608fb2" xmlns:ns3="4af8c89d-4332-4d32-84a3-abf4120a8008" targetNamespace="http://schemas.microsoft.com/office/2006/metadata/properties" ma:root="true" ma:fieldsID="b344014a638c2ef22aa103124ce28d87" ns2:_="" ns3:_="">
    <xsd:import namespace="9a9637e9-1c11-4ee9-91b8-f060e3608fb2"/>
    <xsd:import namespace="4af8c89d-4332-4d32-84a3-abf4120a800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9637e9-1c11-4ee9-91b8-f060e3608f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f8c89d-4332-4d32-84a3-abf4120a800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5d7ce29-b94d-4b21-8cdc-32ceb39bfe67}" ma:internalName="TaxCatchAll" ma:showField="CatchAllData" ma:web="4af8c89d-4332-4d32-84a3-abf4120a80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77CADD-CB2A-484E-93BB-B454DF693C70}">
  <ds:schemaRefs>
    <ds:schemaRef ds:uri="http://purl.org/dc/term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4af8c89d-4332-4d32-84a3-abf4120a8008"/>
    <ds:schemaRef ds:uri="http://www.w3.org/XML/1998/namespace"/>
    <ds:schemaRef ds:uri="9a9637e9-1c11-4ee9-91b8-f060e3608fb2"/>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BC6299A7-88A3-441F-89AD-6D749E3363C8}">
  <ds:schemaRefs>
    <ds:schemaRef ds:uri="http://schemas.microsoft.com/sharepoint/v3/contenttype/forms"/>
  </ds:schemaRefs>
</ds:datastoreItem>
</file>

<file path=customXml/itemProps3.xml><?xml version="1.0" encoding="utf-8"?>
<ds:datastoreItem xmlns:ds="http://schemas.openxmlformats.org/officeDocument/2006/customXml" ds:itemID="{121341CA-5C77-4EB5-9372-DDD503FCD9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9637e9-1c11-4ee9-91b8-f060e3608fb2"/>
    <ds:schemaRef ds:uri="4af8c89d-4332-4d32-84a3-abf4120a80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TESZOR'25-TESZOR'15 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ditzlce</dc:creator>
  <cp:keywords/>
  <dc:description/>
  <cp:lastModifiedBy>Herman Krisztina</cp:lastModifiedBy>
  <cp:revision/>
  <dcterms:created xsi:type="dcterms:W3CDTF">2025-08-20T16:32:35Z</dcterms:created>
  <dcterms:modified xsi:type="dcterms:W3CDTF">2026-05-12T05:57:34Z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2025-08-20T14:49:12Z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985cf045-0e48-44fd-a7e0-72439c6db266</vt:lpwstr>
  </property>
  <property fmtid="{D5CDD505-2E9C-101B-9397-08002B2CF9AE}" pid="8" name="MSIP_Label_6bd9ddd1-4d20-43f6-abfa-fc3c07406f94_ContentBits">
    <vt:lpwstr>0</vt:lpwstr>
  </property>
  <property fmtid="{D5CDD505-2E9C-101B-9397-08002B2CF9AE}" pid="9" name="MSIP_Label_6bd9ddd1-4d20-43f6-abfa-fc3c07406f94_Tag">
    <vt:lpwstr>10, 3, 0, 1</vt:lpwstr>
  </property>
  <property fmtid="{D5CDD505-2E9C-101B-9397-08002B2CF9AE}" pid="10" name="ContentTypeId">
    <vt:lpwstr>0x0101007697B7BFF882854783B2AFEB81A9CCE9</vt:lpwstr>
  </property>
  <property fmtid="{D5CDD505-2E9C-101B-9397-08002B2CF9AE}" pid="11" name="MediaServiceImageTags">
    <vt:lpwstr/>
  </property>
</Properties>
</file>